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550" activeTab="2"/>
  </bookViews>
  <sheets>
    <sheet name="History" sheetId="7" r:id="rId1"/>
    <sheet name="SW Info." sheetId="4" r:id="rId2"/>
    <sheet name="Release note" sheetId="1" r:id="rId3"/>
    <sheet name="Bug list" sheetId="5" r:id="rId4"/>
  </sheets>
  <definedNames>
    <definedName name="_xlnm._FilterDatabase" localSheetId="0" hidden="1">History!$A$1:$C$2</definedName>
    <definedName name="_xlnm._FilterDatabase" localSheetId="2" hidden="1">'Release note'!#REF!</definedName>
  </definedNames>
  <calcPr calcId="144525"/>
</workbook>
</file>

<file path=xl/sharedStrings.xml><?xml version="1.0" encoding="utf-8"?>
<sst xmlns="http://schemas.openxmlformats.org/spreadsheetml/2006/main" count="59">
  <si>
    <t>Release date</t>
  </si>
  <si>
    <t>Version</t>
  </si>
  <si>
    <t>Name</t>
  </si>
  <si>
    <t>Remark</t>
  </si>
  <si>
    <t>1066F_LATAM_BASE_V1.0_180404_UNLOCK</t>
  </si>
  <si>
    <t>胡磊</t>
  </si>
  <si>
    <t>1066F_LATAM_BASE_V1.0_180502_UNLOCK</t>
  </si>
  <si>
    <t>1066F_LATAM_BASE_V1.1_180510_UNLOCK</t>
  </si>
  <si>
    <t>1066F_LATAM_BASE_V1.2_180515_UNLOCK</t>
  </si>
  <si>
    <t>1066F_LATAM_BASE_V1.3_180524_UNLOCK</t>
  </si>
  <si>
    <t>1066F_LATAM_BASE_V1.4_180607_UNLOCK</t>
  </si>
  <si>
    <t>1066F_LATAM_BASE_V1.5_180608_UNLOCK</t>
  </si>
  <si>
    <t>1066F_LATAM_BASE_V1.6_180623_UNLOCK</t>
  </si>
  <si>
    <t>Project</t>
  </si>
  <si>
    <t>Commercial Name</t>
  </si>
  <si>
    <t>ALCATEL ONE TOUCH 1066</t>
  </si>
  <si>
    <t>Platform &amp; Band info</t>
  </si>
  <si>
    <t>SPRD6531EFM,Quad bands (850/900/1800/1900)</t>
  </si>
  <si>
    <t xml:space="preserve">Teleweb Version </t>
  </si>
  <si>
    <t>/</t>
  </si>
  <si>
    <t>Main SW Version</t>
  </si>
  <si>
    <t>Perso</t>
  </si>
  <si>
    <t>Baseline</t>
  </si>
  <si>
    <t>BasebandVersion:MOCOR_16A_W17.09.3</t>
  </si>
  <si>
    <t>MOCOR_16A_W17.09.3_Customer_Source</t>
  </si>
  <si>
    <t>Karnel version: NO</t>
  </si>
  <si>
    <t>ALM system</t>
  </si>
  <si>
    <t>Language</t>
  </si>
  <si>
    <t>Spanish,Brazilian French,English</t>
  </si>
  <si>
    <t>Translation DB Version</t>
  </si>
  <si>
    <t xml:space="preserve">Export_odm_TigerL5_2017_12_11_13_14_29.xls
</t>
  </si>
  <si>
    <t>FOTA Result</t>
  </si>
  <si>
    <t>NA</t>
  </si>
  <si>
    <t>SW Purpose</t>
  </si>
  <si>
    <t>PIO</t>
  </si>
  <si>
    <t>fixed</t>
  </si>
  <si>
    <t>No fix</t>
  </si>
  <si>
    <t>Test Strategy-WX/SZ</t>
  </si>
  <si>
    <t>UTime Team</t>
  </si>
  <si>
    <t>1. sw requirement verify and first run</t>
  </si>
  <si>
    <t>(region)</t>
  </si>
  <si>
    <t>LATAM</t>
  </si>
  <si>
    <r>
      <rPr>
        <sz val="12"/>
        <color indexed="12"/>
        <rFont val="Arial"/>
        <charset val="134"/>
      </rPr>
      <t>1.  Please start launch</t>
    </r>
    <r>
      <rPr>
        <sz val="12"/>
        <color indexed="10"/>
        <rFont val="Arial"/>
        <charset val="134"/>
      </rPr>
      <t>PIO</t>
    </r>
    <r>
      <rPr>
        <sz val="12"/>
        <color indexed="12"/>
        <rFont val="Arial"/>
        <charset val="134"/>
      </rPr>
      <t xml:space="preserve"> with this version.</t>
    </r>
  </si>
  <si>
    <t>Test Duration</t>
  </si>
  <si>
    <t>End Date: 2018-6-23</t>
  </si>
  <si>
    <t>SVN: 010 01</t>
  </si>
  <si>
    <t>NO.</t>
  </si>
  <si>
    <t>ALM ID</t>
  </si>
  <si>
    <t>Summary</t>
  </si>
  <si>
    <t>State</t>
  </si>
  <si>
    <t>首版软件</t>
  </si>
  <si>
    <t>去掉内置的小区广播频道519</t>
  </si>
  <si>
    <t>The phone does not recognize 133 as emergency number.</t>
  </si>
  <si>
    <t>Device does not have configured any apn</t>
  </si>
  <si>
    <t>Hide some menu options in the phone</t>
  </si>
  <si>
    <t>[Device does not keep screen turned on for 3 minutes (SAE)]Edit Notification</t>
  </si>
  <si>
    <t>SAE has multiple issues on the phone.</t>
  </si>
  <si>
    <t>“Settings” option must be locked for end user (Go to Message --&gt; Cell Broadcast --&gt; Options --&gt; Settings)</t>
  </si>
  <si>
    <t>修正PA参数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</si>
</sst>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／&quot;mm&quot;／&quot;dd"/>
    <numFmt numFmtId="177" formatCode="yyyy/mm/dd"/>
  </numFmts>
  <fonts count="42">
    <font>
      <sz val="11"/>
      <color indexed="8"/>
      <name val="宋体"/>
      <charset val="134"/>
    </font>
    <font>
      <sz val="10"/>
      <color indexed="8"/>
      <name val="Arial"/>
      <charset val="134"/>
    </font>
    <font>
      <b/>
      <sz val="10"/>
      <color indexed="9"/>
      <name val="Arial"/>
      <charset val="134"/>
    </font>
    <font>
      <sz val="10"/>
      <color theme="1"/>
      <name val="微软雅黑"/>
      <charset val="134"/>
    </font>
    <font>
      <sz val="10"/>
      <color indexed="8"/>
      <name val="宋体"/>
      <charset val="134"/>
    </font>
    <font>
      <sz val="10"/>
      <color indexed="9"/>
      <name val="Arial"/>
      <charset val="134"/>
    </font>
    <font>
      <sz val="10"/>
      <color indexed="8"/>
      <name val="微软雅黑"/>
      <charset val="134"/>
    </font>
    <font>
      <sz val="10"/>
      <color indexed="8"/>
      <name val="Calibri"/>
      <charset val="134"/>
    </font>
    <font>
      <sz val="12"/>
      <color indexed="28"/>
      <name val="Arial"/>
      <charset val="134"/>
    </font>
    <font>
      <sz val="12"/>
      <color indexed="12"/>
      <name val="Arial"/>
      <charset val="134"/>
    </font>
    <font>
      <sz val="12"/>
      <color indexed="12"/>
      <name val="Calibri"/>
      <charset val="134"/>
    </font>
    <font>
      <sz val="12"/>
      <color indexed="12"/>
      <name val="宋体"/>
      <charset val="134"/>
    </font>
    <font>
      <sz val="12"/>
      <color rgb="FF0000FF"/>
      <name val="Arial"/>
      <charset val="134"/>
    </font>
    <font>
      <sz val="12"/>
      <color indexed="12"/>
      <name val="Arial Unicode MS"/>
      <charset val="134"/>
    </font>
    <font>
      <sz val="12"/>
      <color indexed="12"/>
      <name val="Droid Sans Fallback"/>
      <charset val="134"/>
    </font>
    <font>
      <sz val="12"/>
      <color rgb="FFFF0000"/>
      <name val="Arial"/>
      <charset val="134"/>
    </font>
    <font>
      <sz val="12"/>
      <color rgb="FFFF0000"/>
      <name val="Calibri"/>
      <charset val="134"/>
    </font>
    <font>
      <sz val="12"/>
      <color indexed="10"/>
      <name val="Arial"/>
      <charset val="134"/>
    </font>
    <font>
      <sz val="10"/>
      <name val="Arial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文泉驿正黑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/>
      <diagonal/>
    </border>
    <border>
      <left/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49"/>
      </left>
      <right/>
      <top style="thin">
        <color indexed="49"/>
      </top>
      <bottom style="thin">
        <color indexed="4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8" fillId="27" borderId="16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19" borderId="13" applyNumberFormat="0" applyFont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2" fillId="18" borderId="12" applyNumberFormat="0" applyAlignment="0" applyProtection="0">
      <alignment vertical="center"/>
    </xf>
    <xf numFmtId="0" fontId="39" fillId="18" borderId="16" applyNumberFormat="0" applyAlignment="0" applyProtection="0">
      <alignment vertical="center"/>
    </xf>
    <xf numFmtId="0" fontId="21" fillId="9" borderId="10" applyNumberFormat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0" borderId="0">
      <alignment vertical="center"/>
    </xf>
    <xf numFmtId="0" fontId="30" fillId="2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7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18" fillId="0" borderId="0">
      <alignment vertical="center"/>
    </xf>
  </cellStyleXfs>
  <cellXfs count="51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8" fillId="0" borderId="5" xfId="54" applyFont="1" applyFill="1" applyBorder="1" applyAlignment="1">
      <alignment horizontal="left" vertical="center"/>
    </xf>
    <xf numFmtId="0" fontId="9" fillId="0" borderId="6" xfId="51" applyFont="1" applyFill="1" applyBorder="1" applyAlignment="1">
      <alignment horizontal="justify" vertical="center"/>
    </xf>
    <xf numFmtId="0" fontId="10" fillId="0" borderId="6" xfId="55" applyFont="1" applyFill="1" applyBorder="1" applyAlignment="1">
      <alignment horizontal="justify" vertical="center"/>
    </xf>
    <xf numFmtId="0" fontId="11" fillId="0" borderId="6" xfId="55" applyFont="1" applyFill="1" applyBorder="1" applyAlignment="1">
      <alignment horizontal="justify" vertical="center"/>
    </xf>
    <xf numFmtId="0" fontId="11" fillId="0" borderId="6" xfId="51" applyFont="1" applyFill="1" applyBorder="1" applyAlignment="1">
      <alignment horizontal="justify" vertical="center"/>
    </xf>
    <xf numFmtId="0" fontId="8" fillId="0" borderId="5" xfId="54" applyFont="1" applyFill="1" applyBorder="1" applyAlignment="1">
      <alignment horizontal="left" vertical="center" wrapText="1"/>
    </xf>
    <xf numFmtId="0" fontId="12" fillId="0" borderId="6" xfId="51" applyFont="1" applyFill="1" applyBorder="1" applyAlignment="1">
      <alignment horizontal="justify" vertical="center"/>
    </xf>
    <xf numFmtId="0" fontId="9" fillId="0" borderId="6" xfId="51" applyFont="1" applyFill="1" applyBorder="1" applyAlignment="1">
      <alignment horizontal="justify" vertical="center" wrapText="1"/>
    </xf>
    <xf numFmtId="0" fontId="8" fillId="0" borderId="5" xfId="54" applyFont="1" applyFill="1" applyBorder="1" applyAlignment="1">
      <alignment vertical="center"/>
    </xf>
    <xf numFmtId="0" fontId="9" fillId="0" borderId="6" xfId="51" applyFont="1" applyFill="1" applyBorder="1" applyAlignment="1">
      <alignment horizontal="left" vertical="center"/>
    </xf>
    <xf numFmtId="0" fontId="13" fillId="0" borderId="6" xfId="55" applyFont="1" applyFill="1" applyBorder="1" applyAlignment="1">
      <alignment horizontal="justify" vertical="center"/>
    </xf>
    <xf numFmtId="0" fontId="14" fillId="0" borderId="6" xfId="51" applyFont="1" applyFill="1" applyBorder="1" applyAlignment="1">
      <alignment horizontal="left" vertical="center" wrapText="1"/>
    </xf>
    <xf numFmtId="0" fontId="15" fillId="0" borderId="6" xfId="51" applyFont="1" applyFill="1" applyBorder="1" applyAlignment="1">
      <alignment horizontal="justify" vertical="center"/>
    </xf>
    <xf numFmtId="0" fontId="16" fillId="0" borderId="6" xfId="55" applyFont="1" applyFill="1" applyBorder="1" applyAlignment="1">
      <alignment horizontal="justify" vertical="center"/>
    </xf>
    <xf numFmtId="0" fontId="9" fillId="0" borderId="6" xfId="51" applyFont="1" applyFill="1" applyBorder="1" applyAlignment="1">
      <alignment horizontal="left" vertical="center" wrapText="1"/>
    </xf>
    <xf numFmtId="0" fontId="17" fillId="0" borderId="6" xfId="51" applyFont="1" applyFill="1" applyBorder="1" applyAlignment="1">
      <alignment horizontal="justify" vertical="center"/>
    </xf>
    <xf numFmtId="177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2" fillId="6" borderId="2" xfId="55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177" fontId="18" fillId="0" borderId="7" xfId="55" applyNumberFormat="1" applyFont="1" applyFill="1" applyBorder="1" applyAlignment="1">
      <alignment horizontal="center"/>
    </xf>
    <xf numFmtId="177" fontId="18" fillId="0" borderId="8" xfId="55" applyNumberFormat="1" applyFont="1" applyFill="1" applyBorder="1" applyAlignment="1">
      <alignment horizontal="center"/>
    </xf>
    <xf numFmtId="176" fontId="19" fillId="0" borderId="8" xfId="55" applyNumberFormat="1" applyFont="1" applyFill="1" applyBorder="1" applyAlignment="1">
      <alignment horizontal="center"/>
    </xf>
    <xf numFmtId="0" fontId="19" fillId="0" borderId="9" xfId="55" applyFont="1" applyFill="1" applyBorder="1" applyAlignment="1">
      <alignment horizont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TableStyleLight1" xfId="51"/>
    <cellStyle name="常规 2" xfId="52"/>
    <cellStyle name="常规 3" xfId="53"/>
    <cellStyle name="常规 4" xfId="54"/>
    <cellStyle name="常规 5" xfId="55"/>
    <cellStyle name="样式 1" xfId="56"/>
  </cellStyles>
  <tableStyles count="0" defaultTableStyle="TableStyleMedium9" defaultPivotStyle="PivotStyleLight16"/>
  <colors>
    <mruColors>
      <color rgb="00FF0000"/>
      <color rgb="00339966"/>
      <color rgb="0099CC00"/>
      <color rgb="0056B517"/>
      <color rgb="0081A56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B9" sqref="B9"/>
    </sheetView>
  </sheetViews>
  <sheetFormatPr defaultColWidth="9" defaultRowHeight="16.5" customHeight="1" outlineLevelCol="7"/>
  <cols>
    <col min="1" max="1" width="11.75" style="41" customWidth="1"/>
    <col min="2" max="2" width="52.25" style="42" customWidth="1"/>
    <col min="3" max="3" width="13.5" style="42" customWidth="1"/>
    <col min="4" max="4" width="15" style="43" customWidth="1"/>
    <col min="5" max="8" width="9" style="43" customWidth="1"/>
    <col min="9" max="240" width="9" style="44"/>
    <col min="241" max="241" width="11.75" style="44" customWidth="1"/>
    <col min="242" max="242" width="59.375" style="44" customWidth="1"/>
    <col min="243" max="243" width="13.5" style="44" customWidth="1"/>
    <col min="244" max="244" width="15" style="44" customWidth="1"/>
    <col min="245" max="264" width="9" style="44" customWidth="1"/>
    <col min="265" max="496" width="9" style="44"/>
    <col min="497" max="497" width="11.75" style="44" customWidth="1"/>
    <col min="498" max="498" width="59.375" style="44" customWidth="1"/>
    <col min="499" max="499" width="13.5" style="44" customWidth="1"/>
    <col min="500" max="500" width="15" style="44" customWidth="1"/>
    <col min="501" max="520" width="9" style="44" customWidth="1"/>
    <col min="521" max="752" width="9" style="44"/>
    <col min="753" max="753" width="11.75" style="44" customWidth="1"/>
    <col min="754" max="754" width="59.375" style="44" customWidth="1"/>
    <col min="755" max="755" width="13.5" style="44" customWidth="1"/>
    <col min="756" max="756" width="15" style="44" customWidth="1"/>
    <col min="757" max="776" width="9" style="44" customWidth="1"/>
    <col min="777" max="1008" width="9" style="44"/>
    <col min="1009" max="1009" width="11.75" style="44" customWidth="1"/>
    <col min="1010" max="1010" width="59.375" style="44" customWidth="1"/>
    <col min="1011" max="1011" width="13.5" style="44" customWidth="1"/>
    <col min="1012" max="1012" width="15" style="44" customWidth="1"/>
    <col min="1013" max="1032" width="9" style="44" customWidth="1"/>
    <col min="1033" max="1264" width="9" style="44"/>
    <col min="1265" max="1265" width="11.75" style="44" customWidth="1"/>
    <col min="1266" max="1266" width="59.375" style="44" customWidth="1"/>
    <col min="1267" max="1267" width="13.5" style="44" customWidth="1"/>
    <col min="1268" max="1268" width="15" style="44" customWidth="1"/>
    <col min="1269" max="1288" width="9" style="44" customWidth="1"/>
    <col min="1289" max="1520" width="9" style="44"/>
    <col min="1521" max="1521" width="11.75" style="44" customWidth="1"/>
    <col min="1522" max="1522" width="59.375" style="44" customWidth="1"/>
    <col min="1523" max="1523" width="13.5" style="44" customWidth="1"/>
    <col min="1524" max="1524" width="15" style="44" customWidth="1"/>
    <col min="1525" max="1544" width="9" style="44" customWidth="1"/>
    <col min="1545" max="1776" width="9" style="44"/>
    <col min="1777" max="1777" width="11.75" style="44" customWidth="1"/>
    <col min="1778" max="1778" width="59.375" style="44" customWidth="1"/>
    <col min="1779" max="1779" width="13.5" style="44" customWidth="1"/>
    <col min="1780" max="1780" width="15" style="44" customWidth="1"/>
    <col min="1781" max="1800" width="9" style="44" customWidth="1"/>
    <col min="1801" max="2032" width="9" style="44"/>
    <col min="2033" max="2033" width="11.75" style="44" customWidth="1"/>
    <col min="2034" max="2034" width="59.375" style="44" customWidth="1"/>
    <col min="2035" max="2035" width="13.5" style="44" customWidth="1"/>
    <col min="2036" max="2036" width="15" style="44" customWidth="1"/>
    <col min="2037" max="2056" width="9" style="44" customWidth="1"/>
    <col min="2057" max="2288" width="9" style="44"/>
    <col min="2289" max="2289" width="11.75" style="44" customWidth="1"/>
    <col min="2290" max="2290" width="59.375" style="44" customWidth="1"/>
    <col min="2291" max="2291" width="13.5" style="44" customWidth="1"/>
    <col min="2292" max="2292" width="15" style="44" customWidth="1"/>
    <col min="2293" max="2312" width="9" style="44" customWidth="1"/>
    <col min="2313" max="2544" width="9" style="44"/>
    <col min="2545" max="2545" width="11.75" style="44" customWidth="1"/>
    <col min="2546" max="2546" width="59.375" style="44" customWidth="1"/>
    <col min="2547" max="2547" width="13.5" style="44" customWidth="1"/>
    <col min="2548" max="2548" width="15" style="44" customWidth="1"/>
    <col min="2549" max="2568" width="9" style="44" customWidth="1"/>
    <col min="2569" max="2800" width="9" style="44"/>
    <col min="2801" max="2801" width="11.75" style="44" customWidth="1"/>
    <col min="2802" max="2802" width="59.375" style="44" customWidth="1"/>
    <col min="2803" max="2803" width="13.5" style="44" customWidth="1"/>
    <col min="2804" max="2804" width="15" style="44" customWidth="1"/>
    <col min="2805" max="2824" width="9" style="44" customWidth="1"/>
    <col min="2825" max="3056" width="9" style="44"/>
    <col min="3057" max="3057" width="11.75" style="44" customWidth="1"/>
    <col min="3058" max="3058" width="59.375" style="44" customWidth="1"/>
    <col min="3059" max="3059" width="13.5" style="44" customWidth="1"/>
    <col min="3060" max="3060" width="15" style="44" customWidth="1"/>
    <col min="3061" max="3080" width="9" style="44" customWidth="1"/>
    <col min="3081" max="3312" width="9" style="44"/>
    <col min="3313" max="3313" width="11.75" style="44" customWidth="1"/>
    <col min="3314" max="3314" width="59.375" style="44" customWidth="1"/>
    <col min="3315" max="3315" width="13.5" style="44" customWidth="1"/>
    <col min="3316" max="3316" width="15" style="44" customWidth="1"/>
    <col min="3317" max="3336" width="9" style="44" customWidth="1"/>
    <col min="3337" max="3568" width="9" style="44"/>
    <col min="3569" max="3569" width="11.75" style="44" customWidth="1"/>
    <col min="3570" max="3570" width="59.375" style="44" customWidth="1"/>
    <col min="3571" max="3571" width="13.5" style="44" customWidth="1"/>
    <col min="3572" max="3572" width="15" style="44" customWidth="1"/>
    <col min="3573" max="3592" width="9" style="44" customWidth="1"/>
    <col min="3593" max="3824" width="9" style="44"/>
    <col min="3825" max="3825" width="11.75" style="44" customWidth="1"/>
    <col min="3826" max="3826" width="59.375" style="44" customWidth="1"/>
    <col min="3827" max="3827" width="13.5" style="44" customWidth="1"/>
    <col min="3828" max="3828" width="15" style="44" customWidth="1"/>
    <col min="3829" max="3848" width="9" style="44" customWidth="1"/>
    <col min="3849" max="4080" width="9" style="44"/>
    <col min="4081" max="4081" width="11.75" style="44" customWidth="1"/>
    <col min="4082" max="4082" width="59.375" style="44" customWidth="1"/>
    <col min="4083" max="4083" width="13.5" style="44" customWidth="1"/>
    <col min="4084" max="4084" width="15" style="44" customWidth="1"/>
    <col min="4085" max="4104" width="9" style="44" customWidth="1"/>
    <col min="4105" max="4336" width="9" style="44"/>
    <col min="4337" max="4337" width="11.75" style="44" customWidth="1"/>
    <col min="4338" max="4338" width="59.375" style="44" customWidth="1"/>
    <col min="4339" max="4339" width="13.5" style="44" customWidth="1"/>
    <col min="4340" max="4340" width="15" style="44" customWidth="1"/>
    <col min="4341" max="4360" width="9" style="44" customWidth="1"/>
    <col min="4361" max="4592" width="9" style="44"/>
    <col min="4593" max="4593" width="11.75" style="44" customWidth="1"/>
    <col min="4594" max="4594" width="59.375" style="44" customWidth="1"/>
    <col min="4595" max="4595" width="13.5" style="44" customWidth="1"/>
    <col min="4596" max="4596" width="15" style="44" customWidth="1"/>
    <col min="4597" max="4616" width="9" style="44" customWidth="1"/>
    <col min="4617" max="4848" width="9" style="44"/>
    <col min="4849" max="4849" width="11.75" style="44" customWidth="1"/>
    <col min="4850" max="4850" width="59.375" style="44" customWidth="1"/>
    <col min="4851" max="4851" width="13.5" style="44" customWidth="1"/>
    <col min="4852" max="4852" width="15" style="44" customWidth="1"/>
    <col min="4853" max="4872" width="9" style="44" customWidth="1"/>
    <col min="4873" max="5104" width="9" style="44"/>
    <col min="5105" max="5105" width="11.75" style="44" customWidth="1"/>
    <col min="5106" max="5106" width="59.375" style="44" customWidth="1"/>
    <col min="5107" max="5107" width="13.5" style="44" customWidth="1"/>
    <col min="5108" max="5108" width="15" style="44" customWidth="1"/>
    <col min="5109" max="5128" width="9" style="44" customWidth="1"/>
    <col min="5129" max="5360" width="9" style="44"/>
    <col min="5361" max="5361" width="11.75" style="44" customWidth="1"/>
    <col min="5362" max="5362" width="59.375" style="44" customWidth="1"/>
    <col min="5363" max="5363" width="13.5" style="44" customWidth="1"/>
    <col min="5364" max="5364" width="15" style="44" customWidth="1"/>
    <col min="5365" max="5384" width="9" style="44" customWidth="1"/>
    <col min="5385" max="5616" width="9" style="44"/>
    <col min="5617" max="5617" width="11.75" style="44" customWidth="1"/>
    <col min="5618" max="5618" width="59.375" style="44" customWidth="1"/>
    <col min="5619" max="5619" width="13.5" style="44" customWidth="1"/>
    <col min="5620" max="5620" width="15" style="44" customWidth="1"/>
    <col min="5621" max="5640" width="9" style="44" customWidth="1"/>
    <col min="5641" max="5872" width="9" style="44"/>
    <col min="5873" max="5873" width="11.75" style="44" customWidth="1"/>
    <col min="5874" max="5874" width="59.375" style="44" customWidth="1"/>
    <col min="5875" max="5875" width="13.5" style="44" customWidth="1"/>
    <col min="5876" max="5876" width="15" style="44" customWidth="1"/>
    <col min="5877" max="5896" width="9" style="44" customWidth="1"/>
    <col min="5897" max="6128" width="9" style="44"/>
    <col min="6129" max="6129" width="11.75" style="44" customWidth="1"/>
    <col min="6130" max="6130" width="59.375" style="44" customWidth="1"/>
    <col min="6131" max="6131" width="13.5" style="44" customWidth="1"/>
    <col min="6132" max="6132" width="15" style="44" customWidth="1"/>
    <col min="6133" max="6152" width="9" style="44" customWidth="1"/>
    <col min="6153" max="6384" width="9" style="44"/>
    <col min="6385" max="6385" width="11.75" style="44" customWidth="1"/>
    <col min="6386" max="6386" width="59.375" style="44" customWidth="1"/>
    <col min="6387" max="6387" width="13.5" style="44" customWidth="1"/>
    <col min="6388" max="6388" width="15" style="44" customWidth="1"/>
    <col min="6389" max="6408" width="9" style="44" customWidth="1"/>
    <col min="6409" max="6640" width="9" style="44"/>
    <col min="6641" max="6641" width="11.75" style="44" customWidth="1"/>
    <col min="6642" max="6642" width="59.375" style="44" customWidth="1"/>
    <col min="6643" max="6643" width="13.5" style="44" customWidth="1"/>
    <col min="6644" max="6644" width="15" style="44" customWidth="1"/>
    <col min="6645" max="6664" width="9" style="44" customWidth="1"/>
    <col min="6665" max="6896" width="9" style="44"/>
    <col min="6897" max="6897" width="11.75" style="44" customWidth="1"/>
    <col min="6898" max="6898" width="59.375" style="44" customWidth="1"/>
    <col min="6899" max="6899" width="13.5" style="44" customWidth="1"/>
    <col min="6900" max="6900" width="15" style="44" customWidth="1"/>
    <col min="6901" max="6920" width="9" style="44" customWidth="1"/>
    <col min="6921" max="7152" width="9" style="44"/>
    <col min="7153" max="7153" width="11.75" style="44" customWidth="1"/>
    <col min="7154" max="7154" width="59.375" style="44" customWidth="1"/>
    <col min="7155" max="7155" width="13.5" style="44" customWidth="1"/>
    <col min="7156" max="7156" width="15" style="44" customWidth="1"/>
    <col min="7157" max="7176" width="9" style="44" customWidth="1"/>
    <col min="7177" max="7408" width="9" style="44"/>
    <col min="7409" max="7409" width="11.75" style="44" customWidth="1"/>
    <col min="7410" max="7410" width="59.375" style="44" customWidth="1"/>
    <col min="7411" max="7411" width="13.5" style="44" customWidth="1"/>
    <col min="7412" max="7412" width="15" style="44" customWidth="1"/>
    <col min="7413" max="7432" width="9" style="44" customWidth="1"/>
    <col min="7433" max="7664" width="9" style="44"/>
    <col min="7665" max="7665" width="11.75" style="44" customWidth="1"/>
    <col min="7666" max="7666" width="59.375" style="44" customWidth="1"/>
    <col min="7667" max="7667" width="13.5" style="44" customWidth="1"/>
    <col min="7668" max="7668" width="15" style="44" customWidth="1"/>
    <col min="7669" max="7688" width="9" style="44" customWidth="1"/>
    <col min="7689" max="7920" width="9" style="44"/>
    <col min="7921" max="7921" width="11.75" style="44" customWidth="1"/>
    <col min="7922" max="7922" width="59.375" style="44" customWidth="1"/>
    <col min="7923" max="7923" width="13.5" style="44" customWidth="1"/>
    <col min="7924" max="7924" width="15" style="44" customWidth="1"/>
    <col min="7925" max="7944" width="9" style="44" customWidth="1"/>
    <col min="7945" max="8176" width="9" style="44"/>
    <col min="8177" max="8177" width="11.75" style="44" customWidth="1"/>
    <col min="8178" max="8178" width="59.375" style="44" customWidth="1"/>
    <col min="8179" max="8179" width="13.5" style="44" customWidth="1"/>
    <col min="8180" max="8180" width="15" style="44" customWidth="1"/>
    <col min="8181" max="8200" width="9" style="44" customWidth="1"/>
    <col min="8201" max="8432" width="9" style="44"/>
    <col min="8433" max="8433" width="11.75" style="44" customWidth="1"/>
    <col min="8434" max="8434" width="59.375" style="44" customWidth="1"/>
    <col min="8435" max="8435" width="13.5" style="44" customWidth="1"/>
    <col min="8436" max="8436" width="15" style="44" customWidth="1"/>
    <col min="8437" max="8456" width="9" style="44" customWidth="1"/>
    <col min="8457" max="8688" width="9" style="44"/>
    <col min="8689" max="8689" width="11.75" style="44" customWidth="1"/>
    <col min="8690" max="8690" width="59.375" style="44" customWidth="1"/>
    <col min="8691" max="8691" width="13.5" style="44" customWidth="1"/>
    <col min="8692" max="8692" width="15" style="44" customWidth="1"/>
    <col min="8693" max="8712" width="9" style="44" customWidth="1"/>
    <col min="8713" max="8944" width="9" style="44"/>
    <col min="8945" max="8945" width="11.75" style="44" customWidth="1"/>
    <col min="8946" max="8946" width="59.375" style="44" customWidth="1"/>
    <col min="8947" max="8947" width="13.5" style="44" customWidth="1"/>
    <col min="8948" max="8948" width="15" style="44" customWidth="1"/>
    <col min="8949" max="8968" width="9" style="44" customWidth="1"/>
    <col min="8969" max="9200" width="9" style="44"/>
    <col min="9201" max="9201" width="11.75" style="44" customWidth="1"/>
    <col min="9202" max="9202" width="59.375" style="44" customWidth="1"/>
    <col min="9203" max="9203" width="13.5" style="44" customWidth="1"/>
    <col min="9204" max="9204" width="15" style="44" customWidth="1"/>
    <col min="9205" max="9224" width="9" style="44" customWidth="1"/>
    <col min="9225" max="9456" width="9" style="44"/>
    <col min="9457" max="9457" width="11.75" style="44" customWidth="1"/>
    <col min="9458" max="9458" width="59.375" style="44" customWidth="1"/>
    <col min="9459" max="9459" width="13.5" style="44" customWidth="1"/>
    <col min="9460" max="9460" width="15" style="44" customWidth="1"/>
    <col min="9461" max="9480" width="9" style="44" customWidth="1"/>
    <col min="9481" max="9712" width="9" style="44"/>
    <col min="9713" max="9713" width="11.75" style="44" customWidth="1"/>
    <col min="9714" max="9714" width="59.375" style="44" customWidth="1"/>
    <col min="9715" max="9715" width="13.5" style="44" customWidth="1"/>
    <col min="9716" max="9716" width="15" style="44" customWidth="1"/>
    <col min="9717" max="9736" width="9" style="44" customWidth="1"/>
    <col min="9737" max="9968" width="9" style="44"/>
    <col min="9969" max="9969" width="11.75" style="44" customWidth="1"/>
    <col min="9970" max="9970" width="59.375" style="44" customWidth="1"/>
    <col min="9971" max="9971" width="13.5" style="44" customWidth="1"/>
    <col min="9972" max="9972" width="15" style="44" customWidth="1"/>
    <col min="9973" max="9992" width="9" style="44" customWidth="1"/>
    <col min="9993" max="10224" width="9" style="44"/>
    <col min="10225" max="10225" width="11.75" style="44" customWidth="1"/>
    <col min="10226" max="10226" width="59.375" style="44" customWidth="1"/>
    <col min="10227" max="10227" width="13.5" style="44" customWidth="1"/>
    <col min="10228" max="10228" width="15" style="44" customWidth="1"/>
    <col min="10229" max="10248" width="9" style="44" customWidth="1"/>
    <col min="10249" max="10480" width="9" style="44"/>
    <col min="10481" max="10481" width="11.75" style="44" customWidth="1"/>
    <col min="10482" max="10482" width="59.375" style="44" customWidth="1"/>
    <col min="10483" max="10483" width="13.5" style="44" customWidth="1"/>
    <col min="10484" max="10484" width="15" style="44" customWidth="1"/>
    <col min="10485" max="10504" width="9" style="44" customWidth="1"/>
    <col min="10505" max="10736" width="9" style="44"/>
    <col min="10737" max="10737" width="11.75" style="44" customWidth="1"/>
    <col min="10738" max="10738" width="59.375" style="44" customWidth="1"/>
    <col min="10739" max="10739" width="13.5" style="44" customWidth="1"/>
    <col min="10740" max="10740" width="15" style="44" customWidth="1"/>
    <col min="10741" max="10760" width="9" style="44" customWidth="1"/>
    <col min="10761" max="10992" width="9" style="44"/>
    <col min="10993" max="10993" width="11.75" style="44" customWidth="1"/>
    <col min="10994" max="10994" width="59.375" style="44" customWidth="1"/>
    <col min="10995" max="10995" width="13.5" style="44" customWidth="1"/>
    <col min="10996" max="10996" width="15" style="44" customWidth="1"/>
    <col min="10997" max="11016" width="9" style="44" customWidth="1"/>
    <col min="11017" max="11248" width="9" style="44"/>
    <col min="11249" max="11249" width="11.75" style="44" customWidth="1"/>
    <col min="11250" max="11250" width="59.375" style="44" customWidth="1"/>
    <col min="11251" max="11251" width="13.5" style="44" customWidth="1"/>
    <col min="11252" max="11252" width="15" style="44" customWidth="1"/>
    <col min="11253" max="11272" width="9" style="44" customWidth="1"/>
    <col min="11273" max="11504" width="9" style="44"/>
    <col min="11505" max="11505" width="11.75" style="44" customWidth="1"/>
    <col min="11506" max="11506" width="59.375" style="44" customWidth="1"/>
    <col min="11507" max="11507" width="13.5" style="44" customWidth="1"/>
    <col min="11508" max="11508" width="15" style="44" customWidth="1"/>
    <col min="11509" max="11528" width="9" style="44" customWidth="1"/>
    <col min="11529" max="11760" width="9" style="44"/>
    <col min="11761" max="11761" width="11.75" style="44" customWidth="1"/>
    <col min="11762" max="11762" width="59.375" style="44" customWidth="1"/>
    <col min="11763" max="11763" width="13.5" style="44" customWidth="1"/>
    <col min="11764" max="11764" width="15" style="44" customWidth="1"/>
    <col min="11765" max="11784" width="9" style="44" customWidth="1"/>
    <col min="11785" max="12016" width="9" style="44"/>
    <col min="12017" max="12017" width="11.75" style="44" customWidth="1"/>
    <col min="12018" max="12018" width="59.375" style="44" customWidth="1"/>
    <col min="12019" max="12019" width="13.5" style="44" customWidth="1"/>
    <col min="12020" max="12020" width="15" style="44" customWidth="1"/>
    <col min="12021" max="12040" width="9" style="44" customWidth="1"/>
    <col min="12041" max="12272" width="9" style="44"/>
    <col min="12273" max="12273" width="11.75" style="44" customWidth="1"/>
    <col min="12274" max="12274" width="59.375" style="44" customWidth="1"/>
    <col min="12275" max="12275" width="13.5" style="44" customWidth="1"/>
    <col min="12276" max="12276" width="15" style="44" customWidth="1"/>
    <col min="12277" max="12296" width="9" style="44" customWidth="1"/>
    <col min="12297" max="12528" width="9" style="44"/>
    <col min="12529" max="12529" width="11.75" style="44" customWidth="1"/>
    <col min="12530" max="12530" width="59.375" style="44" customWidth="1"/>
    <col min="12531" max="12531" width="13.5" style="44" customWidth="1"/>
    <col min="12532" max="12532" width="15" style="44" customWidth="1"/>
    <col min="12533" max="12552" width="9" style="44" customWidth="1"/>
    <col min="12553" max="12784" width="9" style="44"/>
    <col min="12785" max="12785" width="11.75" style="44" customWidth="1"/>
    <col min="12786" max="12786" width="59.375" style="44" customWidth="1"/>
    <col min="12787" max="12787" width="13.5" style="44" customWidth="1"/>
    <col min="12788" max="12788" width="15" style="44" customWidth="1"/>
    <col min="12789" max="12808" width="9" style="44" customWidth="1"/>
    <col min="12809" max="13040" width="9" style="44"/>
    <col min="13041" max="13041" width="11.75" style="44" customWidth="1"/>
    <col min="13042" max="13042" width="59.375" style="44" customWidth="1"/>
    <col min="13043" max="13043" width="13.5" style="44" customWidth="1"/>
    <col min="13044" max="13044" width="15" style="44" customWidth="1"/>
    <col min="13045" max="13064" width="9" style="44" customWidth="1"/>
    <col min="13065" max="13296" width="9" style="44"/>
    <col min="13297" max="13297" width="11.75" style="44" customWidth="1"/>
    <col min="13298" max="13298" width="59.375" style="44" customWidth="1"/>
    <col min="13299" max="13299" width="13.5" style="44" customWidth="1"/>
    <col min="13300" max="13300" width="15" style="44" customWidth="1"/>
    <col min="13301" max="13320" width="9" style="44" customWidth="1"/>
    <col min="13321" max="13552" width="9" style="44"/>
    <col min="13553" max="13553" width="11.75" style="44" customWidth="1"/>
    <col min="13554" max="13554" width="59.375" style="44" customWidth="1"/>
    <col min="13555" max="13555" width="13.5" style="44" customWidth="1"/>
    <col min="13556" max="13556" width="15" style="44" customWidth="1"/>
    <col min="13557" max="13576" width="9" style="44" customWidth="1"/>
    <col min="13577" max="13808" width="9" style="44"/>
    <col min="13809" max="13809" width="11.75" style="44" customWidth="1"/>
    <col min="13810" max="13810" width="59.375" style="44" customWidth="1"/>
    <col min="13811" max="13811" width="13.5" style="44" customWidth="1"/>
    <col min="13812" max="13812" width="15" style="44" customWidth="1"/>
    <col min="13813" max="13832" width="9" style="44" customWidth="1"/>
    <col min="13833" max="14064" width="9" style="44"/>
    <col min="14065" max="14065" width="11.75" style="44" customWidth="1"/>
    <col min="14066" max="14066" width="59.375" style="44" customWidth="1"/>
    <col min="14067" max="14067" width="13.5" style="44" customWidth="1"/>
    <col min="14068" max="14068" width="15" style="44" customWidth="1"/>
    <col min="14069" max="14088" width="9" style="44" customWidth="1"/>
    <col min="14089" max="14320" width="9" style="44"/>
    <col min="14321" max="14321" width="11.75" style="44" customWidth="1"/>
    <col min="14322" max="14322" width="59.375" style="44" customWidth="1"/>
    <col min="14323" max="14323" width="13.5" style="44" customWidth="1"/>
    <col min="14324" max="14324" width="15" style="44" customWidth="1"/>
    <col min="14325" max="14344" width="9" style="44" customWidth="1"/>
    <col min="14345" max="14576" width="9" style="44"/>
    <col min="14577" max="14577" width="11.75" style="44" customWidth="1"/>
    <col min="14578" max="14578" width="59.375" style="44" customWidth="1"/>
    <col min="14579" max="14579" width="13.5" style="44" customWidth="1"/>
    <col min="14580" max="14580" width="15" style="44" customWidth="1"/>
    <col min="14581" max="14600" width="9" style="44" customWidth="1"/>
    <col min="14601" max="14832" width="9" style="44"/>
    <col min="14833" max="14833" width="11.75" style="44" customWidth="1"/>
    <col min="14834" max="14834" width="59.375" style="44" customWidth="1"/>
    <col min="14835" max="14835" width="13.5" style="44" customWidth="1"/>
    <col min="14836" max="14836" width="15" style="44" customWidth="1"/>
    <col min="14837" max="14856" width="9" style="44" customWidth="1"/>
    <col min="14857" max="15088" width="9" style="44"/>
    <col min="15089" max="15089" width="11.75" style="44" customWidth="1"/>
    <col min="15090" max="15090" width="59.375" style="44" customWidth="1"/>
    <col min="15091" max="15091" width="13.5" style="44" customWidth="1"/>
    <col min="15092" max="15092" width="15" style="44" customWidth="1"/>
    <col min="15093" max="15112" width="9" style="44" customWidth="1"/>
    <col min="15113" max="15344" width="9" style="44"/>
    <col min="15345" max="15345" width="11.75" style="44" customWidth="1"/>
    <col min="15346" max="15346" width="59.375" style="44" customWidth="1"/>
    <col min="15347" max="15347" width="13.5" style="44" customWidth="1"/>
    <col min="15348" max="15348" width="15" style="44" customWidth="1"/>
    <col min="15349" max="15368" width="9" style="44" customWidth="1"/>
    <col min="15369" max="15600" width="9" style="44"/>
    <col min="15601" max="15601" width="11.75" style="44" customWidth="1"/>
    <col min="15602" max="15602" width="59.375" style="44" customWidth="1"/>
    <col min="15603" max="15603" width="13.5" style="44" customWidth="1"/>
    <col min="15604" max="15604" width="15" style="44" customWidth="1"/>
    <col min="15605" max="15624" width="9" style="44" customWidth="1"/>
    <col min="15625" max="15856" width="9" style="44"/>
    <col min="15857" max="15857" width="11.75" style="44" customWidth="1"/>
    <col min="15858" max="15858" width="59.375" style="44" customWidth="1"/>
    <col min="15859" max="15859" width="13.5" style="44" customWidth="1"/>
    <col min="15860" max="15860" width="15" style="44" customWidth="1"/>
    <col min="15861" max="15880" width="9" style="44" customWidth="1"/>
    <col min="15881" max="16112" width="9" style="44"/>
    <col min="16113" max="16113" width="11.75" style="44" customWidth="1"/>
    <col min="16114" max="16114" width="59.375" style="44" customWidth="1"/>
    <col min="16115" max="16115" width="13.5" style="44" customWidth="1"/>
    <col min="16116" max="16116" width="15" style="44" customWidth="1"/>
    <col min="16117" max="16136" width="9" style="44" customWidth="1"/>
    <col min="16137" max="16384" width="9" style="44"/>
  </cols>
  <sheetData>
    <row r="1" s="1" customFormat="1" customHeight="1" spans="1:8">
      <c r="A1" s="45" t="s">
        <v>0</v>
      </c>
      <c r="B1" s="45" t="s">
        <v>1</v>
      </c>
      <c r="C1" s="45" t="s">
        <v>2</v>
      </c>
      <c r="D1" s="45" t="s">
        <v>3</v>
      </c>
      <c r="E1" s="46"/>
      <c r="F1" s="46"/>
      <c r="G1" s="46"/>
      <c r="H1" s="46"/>
    </row>
    <row r="2" customHeight="1" spans="1:4">
      <c r="A2" s="47">
        <v>43194</v>
      </c>
      <c r="B2" s="48" t="s">
        <v>4</v>
      </c>
      <c r="C2" s="49" t="s">
        <v>5</v>
      </c>
      <c r="D2" s="50"/>
    </row>
    <row r="3" customHeight="1" spans="1:4">
      <c r="A3" s="47">
        <v>43222</v>
      </c>
      <c r="B3" s="48" t="s">
        <v>6</v>
      </c>
      <c r="C3" s="49" t="s">
        <v>5</v>
      </c>
      <c r="D3" s="50"/>
    </row>
    <row r="4" customHeight="1" spans="1:4">
      <c r="A4" s="47">
        <v>43230</v>
      </c>
      <c r="B4" s="48" t="s">
        <v>7</v>
      </c>
      <c r="C4" s="49" t="s">
        <v>5</v>
      </c>
      <c r="D4" s="50"/>
    </row>
    <row r="5" customHeight="1" spans="1:4">
      <c r="A5" s="47">
        <v>43235</v>
      </c>
      <c r="B5" s="48" t="s">
        <v>8</v>
      </c>
      <c r="C5" s="49" t="s">
        <v>5</v>
      </c>
      <c r="D5" s="50"/>
    </row>
    <row r="6" customHeight="1" spans="1:4">
      <c r="A6" s="47">
        <v>43244</v>
      </c>
      <c r="B6" s="48" t="s">
        <v>9</v>
      </c>
      <c r="C6" s="49" t="s">
        <v>5</v>
      </c>
      <c r="D6" s="50"/>
    </row>
    <row r="7" customHeight="1" spans="1:4">
      <c r="A7" s="47">
        <v>43258</v>
      </c>
      <c r="B7" s="48" t="s">
        <v>10</v>
      </c>
      <c r="C7" s="49" t="s">
        <v>5</v>
      </c>
      <c r="D7" s="50"/>
    </row>
    <row r="8" customHeight="1" spans="1:4">
      <c r="A8" s="47">
        <v>43259</v>
      </c>
      <c r="B8" s="48" t="s">
        <v>11</v>
      </c>
      <c r="C8" s="49" t="s">
        <v>5</v>
      </c>
      <c r="D8" s="50"/>
    </row>
    <row r="9" customHeight="1" spans="1:4">
      <c r="A9" s="47">
        <v>43274</v>
      </c>
      <c r="B9" s="48" t="s">
        <v>12</v>
      </c>
      <c r="C9" s="49" t="s">
        <v>5</v>
      </c>
      <c r="D9" s="50"/>
    </row>
  </sheetData>
  <pageMargins left="0.697916666666667" right="0.69791666666666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workbookViewId="0">
      <selection activeCell="B6" sqref="B6:C6"/>
    </sheetView>
  </sheetViews>
  <sheetFormatPr defaultColWidth="9" defaultRowHeight="12.75" outlineLevelCol="2"/>
  <cols>
    <col min="1" max="1" width="21.125" style="24" customWidth="1"/>
    <col min="2" max="2" width="33.75" style="24" customWidth="1"/>
    <col min="3" max="3" width="41.875" style="24" customWidth="1"/>
    <col min="4" max="252" width="9" style="24"/>
    <col min="253" max="253" width="21.125" style="24" customWidth="1"/>
    <col min="254" max="254" width="33.75" style="24" customWidth="1"/>
    <col min="255" max="255" width="41.875" style="24" customWidth="1"/>
    <col min="256" max="508" width="9" style="24"/>
    <col min="509" max="509" width="21.125" style="24" customWidth="1"/>
    <col min="510" max="510" width="33.75" style="24" customWidth="1"/>
    <col min="511" max="511" width="41.875" style="24" customWidth="1"/>
    <col min="512" max="764" width="9" style="24"/>
    <col min="765" max="765" width="21.125" style="24" customWidth="1"/>
    <col min="766" max="766" width="33.75" style="24" customWidth="1"/>
    <col min="767" max="767" width="41.875" style="24" customWidth="1"/>
    <col min="768" max="1020" width="9" style="24"/>
    <col min="1021" max="1021" width="21.125" style="24" customWidth="1"/>
    <col min="1022" max="1022" width="33.75" style="24" customWidth="1"/>
    <col min="1023" max="1023" width="41.875" style="24" customWidth="1"/>
    <col min="1024" max="1276" width="9" style="24"/>
    <col min="1277" max="1277" width="21.125" style="24" customWidth="1"/>
    <col min="1278" max="1278" width="33.75" style="24" customWidth="1"/>
    <col min="1279" max="1279" width="41.875" style="24" customWidth="1"/>
    <col min="1280" max="1532" width="9" style="24"/>
    <col min="1533" max="1533" width="21.125" style="24" customWidth="1"/>
    <col min="1534" max="1534" width="33.75" style="24" customWidth="1"/>
    <col min="1535" max="1535" width="41.875" style="24" customWidth="1"/>
    <col min="1536" max="1788" width="9" style="24"/>
    <col min="1789" max="1789" width="21.125" style="24" customWidth="1"/>
    <col min="1790" max="1790" width="33.75" style="24" customWidth="1"/>
    <col min="1791" max="1791" width="41.875" style="24" customWidth="1"/>
    <col min="1792" max="2044" width="9" style="24"/>
    <col min="2045" max="2045" width="21.125" style="24" customWidth="1"/>
    <col min="2046" max="2046" width="33.75" style="24" customWidth="1"/>
    <col min="2047" max="2047" width="41.875" style="24" customWidth="1"/>
    <col min="2048" max="2300" width="9" style="24"/>
    <col min="2301" max="2301" width="21.125" style="24" customWidth="1"/>
    <col min="2302" max="2302" width="33.75" style="24" customWidth="1"/>
    <col min="2303" max="2303" width="41.875" style="24" customWidth="1"/>
    <col min="2304" max="2556" width="9" style="24"/>
    <col min="2557" max="2557" width="21.125" style="24" customWidth="1"/>
    <col min="2558" max="2558" width="33.75" style="24" customWidth="1"/>
    <col min="2559" max="2559" width="41.875" style="24" customWidth="1"/>
    <col min="2560" max="2812" width="9" style="24"/>
    <col min="2813" max="2813" width="21.125" style="24" customWidth="1"/>
    <col min="2814" max="2814" width="33.75" style="24" customWidth="1"/>
    <col min="2815" max="2815" width="41.875" style="24" customWidth="1"/>
    <col min="2816" max="3068" width="9" style="24"/>
    <col min="3069" max="3069" width="21.125" style="24" customWidth="1"/>
    <col min="3070" max="3070" width="33.75" style="24" customWidth="1"/>
    <col min="3071" max="3071" width="41.875" style="24" customWidth="1"/>
    <col min="3072" max="3324" width="9" style="24"/>
    <col min="3325" max="3325" width="21.125" style="24" customWidth="1"/>
    <col min="3326" max="3326" width="33.75" style="24" customWidth="1"/>
    <col min="3327" max="3327" width="41.875" style="24" customWidth="1"/>
    <col min="3328" max="3580" width="9" style="24"/>
    <col min="3581" max="3581" width="21.125" style="24" customWidth="1"/>
    <col min="3582" max="3582" width="33.75" style="24" customWidth="1"/>
    <col min="3583" max="3583" width="41.875" style="24" customWidth="1"/>
    <col min="3584" max="3836" width="9" style="24"/>
    <col min="3837" max="3837" width="21.125" style="24" customWidth="1"/>
    <col min="3838" max="3838" width="33.75" style="24" customWidth="1"/>
    <col min="3839" max="3839" width="41.875" style="24" customWidth="1"/>
    <col min="3840" max="4092" width="9" style="24"/>
    <col min="4093" max="4093" width="21.125" style="24" customWidth="1"/>
    <col min="4094" max="4094" width="33.75" style="24" customWidth="1"/>
    <col min="4095" max="4095" width="41.875" style="24" customWidth="1"/>
    <col min="4096" max="4348" width="9" style="24"/>
    <col min="4349" max="4349" width="21.125" style="24" customWidth="1"/>
    <col min="4350" max="4350" width="33.75" style="24" customWidth="1"/>
    <col min="4351" max="4351" width="41.875" style="24" customWidth="1"/>
    <col min="4352" max="4604" width="9" style="24"/>
    <col min="4605" max="4605" width="21.125" style="24" customWidth="1"/>
    <col min="4606" max="4606" width="33.75" style="24" customWidth="1"/>
    <col min="4607" max="4607" width="41.875" style="24" customWidth="1"/>
    <col min="4608" max="4860" width="9" style="24"/>
    <col min="4861" max="4861" width="21.125" style="24" customWidth="1"/>
    <col min="4862" max="4862" width="33.75" style="24" customWidth="1"/>
    <col min="4863" max="4863" width="41.875" style="24" customWidth="1"/>
    <col min="4864" max="5116" width="9" style="24"/>
    <col min="5117" max="5117" width="21.125" style="24" customWidth="1"/>
    <col min="5118" max="5118" width="33.75" style="24" customWidth="1"/>
    <col min="5119" max="5119" width="41.875" style="24" customWidth="1"/>
    <col min="5120" max="5372" width="9" style="24"/>
    <col min="5373" max="5373" width="21.125" style="24" customWidth="1"/>
    <col min="5374" max="5374" width="33.75" style="24" customWidth="1"/>
    <col min="5375" max="5375" width="41.875" style="24" customWidth="1"/>
    <col min="5376" max="5628" width="9" style="24"/>
    <col min="5629" max="5629" width="21.125" style="24" customWidth="1"/>
    <col min="5630" max="5630" width="33.75" style="24" customWidth="1"/>
    <col min="5631" max="5631" width="41.875" style="24" customWidth="1"/>
    <col min="5632" max="5884" width="9" style="24"/>
    <col min="5885" max="5885" width="21.125" style="24" customWidth="1"/>
    <col min="5886" max="5886" width="33.75" style="24" customWidth="1"/>
    <col min="5887" max="5887" width="41.875" style="24" customWidth="1"/>
    <col min="5888" max="6140" width="9" style="24"/>
    <col min="6141" max="6141" width="21.125" style="24" customWidth="1"/>
    <col min="6142" max="6142" width="33.75" style="24" customWidth="1"/>
    <col min="6143" max="6143" width="41.875" style="24" customWidth="1"/>
    <col min="6144" max="6396" width="9" style="24"/>
    <col min="6397" max="6397" width="21.125" style="24" customWidth="1"/>
    <col min="6398" max="6398" width="33.75" style="24" customWidth="1"/>
    <col min="6399" max="6399" width="41.875" style="24" customWidth="1"/>
    <col min="6400" max="6652" width="9" style="24"/>
    <col min="6653" max="6653" width="21.125" style="24" customWidth="1"/>
    <col min="6654" max="6654" width="33.75" style="24" customWidth="1"/>
    <col min="6655" max="6655" width="41.875" style="24" customWidth="1"/>
    <col min="6656" max="6908" width="9" style="24"/>
    <col min="6909" max="6909" width="21.125" style="24" customWidth="1"/>
    <col min="6910" max="6910" width="33.75" style="24" customWidth="1"/>
    <col min="6911" max="6911" width="41.875" style="24" customWidth="1"/>
    <col min="6912" max="7164" width="9" style="24"/>
    <col min="7165" max="7165" width="21.125" style="24" customWidth="1"/>
    <col min="7166" max="7166" width="33.75" style="24" customWidth="1"/>
    <col min="7167" max="7167" width="41.875" style="24" customWidth="1"/>
    <col min="7168" max="7420" width="9" style="24"/>
    <col min="7421" max="7421" width="21.125" style="24" customWidth="1"/>
    <col min="7422" max="7422" width="33.75" style="24" customWidth="1"/>
    <col min="7423" max="7423" width="41.875" style="24" customWidth="1"/>
    <col min="7424" max="7676" width="9" style="24"/>
    <col min="7677" max="7677" width="21.125" style="24" customWidth="1"/>
    <col min="7678" max="7678" width="33.75" style="24" customWidth="1"/>
    <col min="7679" max="7679" width="41.875" style="24" customWidth="1"/>
    <col min="7680" max="7932" width="9" style="24"/>
    <col min="7933" max="7933" width="21.125" style="24" customWidth="1"/>
    <col min="7934" max="7934" width="33.75" style="24" customWidth="1"/>
    <col min="7935" max="7935" width="41.875" style="24" customWidth="1"/>
    <col min="7936" max="8188" width="9" style="24"/>
    <col min="8189" max="8189" width="21.125" style="24" customWidth="1"/>
    <col min="8190" max="8190" width="33.75" style="24" customWidth="1"/>
    <col min="8191" max="8191" width="41.875" style="24" customWidth="1"/>
    <col min="8192" max="8444" width="9" style="24"/>
    <col min="8445" max="8445" width="21.125" style="24" customWidth="1"/>
    <col min="8446" max="8446" width="33.75" style="24" customWidth="1"/>
    <col min="8447" max="8447" width="41.875" style="24" customWidth="1"/>
    <col min="8448" max="8700" width="9" style="24"/>
    <col min="8701" max="8701" width="21.125" style="24" customWidth="1"/>
    <col min="8702" max="8702" width="33.75" style="24" customWidth="1"/>
    <col min="8703" max="8703" width="41.875" style="24" customWidth="1"/>
    <col min="8704" max="8956" width="9" style="24"/>
    <col min="8957" max="8957" width="21.125" style="24" customWidth="1"/>
    <col min="8958" max="8958" width="33.75" style="24" customWidth="1"/>
    <col min="8959" max="8959" width="41.875" style="24" customWidth="1"/>
    <col min="8960" max="9212" width="9" style="24"/>
    <col min="9213" max="9213" width="21.125" style="24" customWidth="1"/>
    <col min="9214" max="9214" width="33.75" style="24" customWidth="1"/>
    <col min="9215" max="9215" width="41.875" style="24" customWidth="1"/>
    <col min="9216" max="9468" width="9" style="24"/>
    <col min="9469" max="9469" width="21.125" style="24" customWidth="1"/>
    <col min="9470" max="9470" width="33.75" style="24" customWidth="1"/>
    <col min="9471" max="9471" width="41.875" style="24" customWidth="1"/>
    <col min="9472" max="9724" width="9" style="24"/>
    <col min="9725" max="9725" width="21.125" style="24" customWidth="1"/>
    <col min="9726" max="9726" width="33.75" style="24" customWidth="1"/>
    <col min="9727" max="9727" width="41.875" style="24" customWidth="1"/>
    <col min="9728" max="9980" width="9" style="24"/>
    <col min="9981" max="9981" width="21.125" style="24" customWidth="1"/>
    <col min="9982" max="9982" width="33.75" style="24" customWidth="1"/>
    <col min="9983" max="9983" width="41.875" style="24" customWidth="1"/>
    <col min="9984" max="10236" width="9" style="24"/>
    <col min="10237" max="10237" width="21.125" style="24" customWidth="1"/>
    <col min="10238" max="10238" width="33.75" style="24" customWidth="1"/>
    <col min="10239" max="10239" width="41.875" style="24" customWidth="1"/>
    <col min="10240" max="10492" width="9" style="24"/>
    <col min="10493" max="10493" width="21.125" style="24" customWidth="1"/>
    <col min="10494" max="10494" width="33.75" style="24" customWidth="1"/>
    <col min="10495" max="10495" width="41.875" style="24" customWidth="1"/>
    <col min="10496" max="10748" width="9" style="24"/>
    <col min="10749" max="10749" width="21.125" style="24" customWidth="1"/>
    <col min="10750" max="10750" width="33.75" style="24" customWidth="1"/>
    <col min="10751" max="10751" width="41.875" style="24" customWidth="1"/>
    <col min="10752" max="11004" width="9" style="24"/>
    <col min="11005" max="11005" width="21.125" style="24" customWidth="1"/>
    <col min="11006" max="11006" width="33.75" style="24" customWidth="1"/>
    <col min="11007" max="11007" width="41.875" style="24" customWidth="1"/>
    <col min="11008" max="11260" width="9" style="24"/>
    <col min="11261" max="11261" width="21.125" style="24" customWidth="1"/>
    <col min="11262" max="11262" width="33.75" style="24" customWidth="1"/>
    <col min="11263" max="11263" width="41.875" style="24" customWidth="1"/>
    <col min="11264" max="11516" width="9" style="24"/>
    <col min="11517" max="11517" width="21.125" style="24" customWidth="1"/>
    <col min="11518" max="11518" width="33.75" style="24" customWidth="1"/>
    <col min="11519" max="11519" width="41.875" style="24" customWidth="1"/>
    <col min="11520" max="11772" width="9" style="24"/>
    <col min="11773" max="11773" width="21.125" style="24" customWidth="1"/>
    <col min="11774" max="11774" width="33.75" style="24" customWidth="1"/>
    <col min="11775" max="11775" width="41.875" style="24" customWidth="1"/>
    <col min="11776" max="12028" width="9" style="24"/>
    <col min="12029" max="12029" width="21.125" style="24" customWidth="1"/>
    <col min="12030" max="12030" width="33.75" style="24" customWidth="1"/>
    <col min="12031" max="12031" width="41.875" style="24" customWidth="1"/>
    <col min="12032" max="12284" width="9" style="24"/>
    <col min="12285" max="12285" width="21.125" style="24" customWidth="1"/>
    <col min="12286" max="12286" width="33.75" style="24" customWidth="1"/>
    <col min="12287" max="12287" width="41.875" style="24" customWidth="1"/>
    <col min="12288" max="12540" width="9" style="24"/>
    <col min="12541" max="12541" width="21.125" style="24" customWidth="1"/>
    <col min="12542" max="12542" width="33.75" style="24" customWidth="1"/>
    <col min="12543" max="12543" width="41.875" style="24" customWidth="1"/>
    <col min="12544" max="12796" width="9" style="24"/>
    <col min="12797" max="12797" width="21.125" style="24" customWidth="1"/>
    <col min="12798" max="12798" width="33.75" style="24" customWidth="1"/>
    <col min="12799" max="12799" width="41.875" style="24" customWidth="1"/>
    <col min="12800" max="13052" width="9" style="24"/>
    <col min="13053" max="13053" width="21.125" style="24" customWidth="1"/>
    <col min="13054" max="13054" width="33.75" style="24" customWidth="1"/>
    <col min="13055" max="13055" width="41.875" style="24" customWidth="1"/>
    <col min="13056" max="13308" width="9" style="24"/>
    <col min="13309" max="13309" width="21.125" style="24" customWidth="1"/>
    <col min="13310" max="13310" width="33.75" style="24" customWidth="1"/>
    <col min="13311" max="13311" width="41.875" style="24" customWidth="1"/>
    <col min="13312" max="13564" width="9" style="24"/>
    <col min="13565" max="13565" width="21.125" style="24" customWidth="1"/>
    <col min="13566" max="13566" width="33.75" style="24" customWidth="1"/>
    <col min="13567" max="13567" width="41.875" style="24" customWidth="1"/>
    <col min="13568" max="13820" width="9" style="24"/>
    <col min="13821" max="13821" width="21.125" style="24" customWidth="1"/>
    <col min="13822" max="13822" width="33.75" style="24" customWidth="1"/>
    <col min="13823" max="13823" width="41.875" style="24" customWidth="1"/>
    <col min="13824" max="14076" width="9" style="24"/>
    <col min="14077" max="14077" width="21.125" style="24" customWidth="1"/>
    <col min="14078" max="14078" width="33.75" style="24" customWidth="1"/>
    <col min="14079" max="14079" width="41.875" style="24" customWidth="1"/>
    <col min="14080" max="14332" width="9" style="24"/>
    <col min="14333" max="14333" width="21.125" style="24" customWidth="1"/>
    <col min="14334" max="14334" width="33.75" style="24" customWidth="1"/>
    <col min="14335" max="14335" width="41.875" style="24" customWidth="1"/>
    <col min="14336" max="14588" width="9" style="24"/>
    <col min="14589" max="14589" width="21.125" style="24" customWidth="1"/>
    <col min="14590" max="14590" width="33.75" style="24" customWidth="1"/>
    <col min="14591" max="14591" width="41.875" style="24" customWidth="1"/>
    <col min="14592" max="14844" width="9" style="24"/>
    <col min="14845" max="14845" width="21.125" style="24" customWidth="1"/>
    <col min="14846" max="14846" width="33.75" style="24" customWidth="1"/>
    <col min="14847" max="14847" width="41.875" style="24" customWidth="1"/>
    <col min="14848" max="15100" width="9" style="24"/>
    <col min="15101" max="15101" width="21.125" style="24" customWidth="1"/>
    <col min="15102" max="15102" width="33.75" style="24" customWidth="1"/>
    <col min="15103" max="15103" width="41.875" style="24" customWidth="1"/>
    <col min="15104" max="15356" width="9" style="24"/>
    <col min="15357" max="15357" width="21.125" style="24" customWidth="1"/>
    <col min="15358" max="15358" width="33.75" style="24" customWidth="1"/>
    <col min="15359" max="15359" width="41.875" style="24" customWidth="1"/>
    <col min="15360" max="15612" width="9" style="24"/>
    <col min="15613" max="15613" width="21.125" style="24" customWidth="1"/>
    <col min="15614" max="15614" width="33.75" style="24" customWidth="1"/>
    <col min="15615" max="15615" width="41.875" style="24" customWidth="1"/>
    <col min="15616" max="15868" width="9" style="24"/>
    <col min="15869" max="15869" width="21.125" style="24" customWidth="1"/>
    <col min="15870" max="15870" width="33.75" style="24" customWidth="1"/>
    <col min="15871" max="15871" width="41.875" style="24" customWidth="1"/>
    <col min="15872" max="16124" width="9" style="24"/>
    <col min="16125" max="16125" width="21.125" style="24" customWidth="1"/>
    <col min="16126" max="16126" width="33.75" style="24" customWidth="1"/>
    <col min="16127" max="16127" width="41.875" style="24" customWidth="1"/>
    <col min="16128" max="16384" width="9" style="24"/>
  </cols>
  <sheetData>
    <row r="1" ht="15" spans="1:3">
      <c r="A1" s="25" t="s">
        <v>13</v>
      </c>
      <c r="B1" s="26">
        <v>1265</v>
      </c>
      <c r="C1" s="26"/>
    </row>
    <row r="2" ht="15.75" spans="1:3">
      <c r="A2" s="25" t="s">
        <v>14</v>
      </c>
      <c r="B2" s="27" t="s">
        <v>15</v>
      </c>
      <c r="C2" s="27"/>
    </row>
    <row r="3" ht="15.75" customHeight="1" spans="1:3">
      <c r="A3" s="25" t="s">
        <v>16</v>
      </c>
      <c r="B3" s="28" t="s">
        <v>17</v>
      </c>
      <c r="C3" s="27"/>
    </row>
    <row r="4" ht="15" spans="1:3">
      <c r="A4" s="25" t="s">
        <v>18</v>
      </c>
      <c r="B4" s="26" t="s">
        <v>19</v>
      </c>
      <c r="C4" s="26"/>
    </row>
    <row r="5" ht="16.9" customHeight="1" spans="1:3">
      <c r="A5" s="25" t="s">
        <v>20</v>
      </c>
      <c r="B5" s="29" t="s">
        <v>12</v>
      </c>
      <c r="C5" s="29"/>
    </row>
    <row r="6" ht="15" spans="1:3">
      <c r="A6" s="25" t="s">
        <v>21</v>
      </c>
      <c r="B6" s="29" t="s">
        <v>12</v>
      </c>
      <c r="C6" s="29"/>
    </row>
    <row r="7" ht="15" spans="1:3">
      <c r="A7" s="30" t="s">
        <v>22</v>
      </c>
      <c r="B7" s="31" t="s">
        <v>23</v>
      </c>
      <c r="C7" s="26"/>
    </row>
    <row r="8" ht="15" spans="1:3">
      <c r="A8" s="30"/>
      <c r="B8" s="32" t="s">
        <v>24</v>
      </c>
      <c r="C8" s="32"/>
    </row>
    <row r="9" ht="15.75" spans="1:3">
      <c r="A9" s="30"/>
      <c r="B9" s="27" t="s">
        <v>25</v>
      </c>
      <c r="C9" s="27"/>
    </row>
    <row r="10" ht="15.75" customHeight="1" spans="1:3">
      <c r="A10" s="33" t="s">
        <v>26</v>
      </c>
      <c r="B10" s="34">
        <v>1265</v>
      </c>
      <c r="C10" s="34"/>
    </row>
    <row r="11" ht="36.75" customHeight="1" spans="1:3">
      <c r="A11" s="25" t="s">
        <v>27</v>
      </c>
      <c r="B11" s="35" t="s">
        <v>28</v>
      </c>
      <c r="C11" s="35"/>
    </row>
    <row r="12" ht="15" spans="1:3">
      <c r="A12" s="25" t="s">
        <v>29</v>
      </c>
      <c r="B12" s="36" t="s">
        <v>30</v>
      </c>
      <c r="C12" s="36"/>
    </row>
    <row r="13" ht="15" spans="1:3">
      <c r="A13" s="25" t="s">
        <v>31</v>
      </c>
      <c r="B13" s="37" t="s">
        <v>32</v>
      </c>
      <c r="C13" s="37"/>
    </row>
    <row r="14" ht="15" spans="1:3">
      <c r="A14" s="25" t="s">
        <v>33</v>
      </c>
      <c r="B14" s="26" t="s">
        <v>34</v>
      </c>
      <c r="C14" s="26"/>
    </row>
    <row r="15" ht="15" spans="1:3">
      <c r="A15" s="25"/>
      <c r="B15" s="26" t="s">
        <v>35</v>
      </c>
      <c r="C15" s="26" t="s">
        <v>36</v>
      </c>
    </row>
    <row r="16" ht="15" spans="1:3">
      <c r="A16" s="25"/>
      <c r="B16" s="26">
        <v>46</v>
      </c>
      <c r="C16" s="26">
        <v>20</v>
      </c>
    </row>
    <row r="17" ht="15.75" spans="1:3">
      <c r="A17" s="25" t="s">
        <v>37</v>
      </c>
      <c r="B17" s="38" t="s">
        <v>38</v>
      </c>
      <c r="C17" s="32" t="s">
        <v>39</v>
      </c>
    </row>
    <row r="18" ht="15" spans="1:3">
      <c r="A18" s="30" t="s">
        <v>40</v>
      </c>
      <c r="B18" s="37" t="s">
        <v>41</v>
      </c>
      <c r="C18" s="39" t="s">
        <v>42</v>
      </c>
    </row>
    <row r="19" ht="36.75" customHeight="1" spans="1:3">
      <c r="A19" s="25" t="s">
        <v>43</v>
      </c>
      <c r="B19" s="37" t="s">
        <v>44</v>
      </c>
      <c r="C19" s="40"/>
    </row>
  </sheetData>
  <mergeCells count="16">
    <mergeCell ref="B1:C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4:C14"/>
    <mergeCell ref="B19:C19"/>
    <mergeCell ref="A7:A9"/>
    <mergeCell ref="A14:A16"/>
  </mergeCells>
  <pageMargins left="0.697916666666667" right="0.697916666666667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E38"/>
  <sheetViews>
    <sheetView tabSelected="1" workbookViewId="0">
      <selection activeCell="C32" sqref="C32"/>
    </sheetView>
  </sheetViews>
  <sheetFormatPr defaultColWidth="9" defaultRowHeight="16.5" customHeight="1" outlineLevelCol="4"/>
  <cols>
    <col min="1" max="1" width="5.5" style="2" customWidth="1"/>
    <col min="2" max="2" width="13.75" style="2" customWidth="1"/>
    <col min="3" max="3" width="86.125" style="1" customWidth="1"/>
    <col min="4" max="4" width="12.625" style="2" customWidth="1"/>
    <col min="5" max="5" width="13.625" style="1" customWidth="1"/>
    <col min="6" max="255" width="9" style="1"/>
    <col min="256" max="256" width="5.625" style="1" customWidth="1"/>
    <col min="257" max="257" width="7.5" style="1" customWidth="1"/>
    <col min="258" max="258" width="110.75" style="1" customWidth="1"/>
    <col min="259" max="259" width="21.5" style="1" customWidth="1"/>
    <col min="260" max="260" width="13.625" style="1" customWidth="1"/>
    <col min="261" max="511" width="9" style="1"/>
    <col min="512" max="512" width="5.625" style="1" customWidth="1"/>
    <col min="513" max="513" width="7.5" style="1" customWidth="1"/>
    <col min="514" max="514" width="110.75" style="1" customWidth="1"/>
    <col min="515" max="515" width="21.5" style="1" customWidth="1"/>
    <col min="516" max="516" width="13.625" style="1" customWidth="1"/>
    <col min="517" max="767" width="9" style="1"/>
    <col min="768" max="768" width="5.625" style="1" customWidth="1"/>
    <col min="769" max="769" width="7.5" style="1" customWidth="1"/>
    <col min="770" max="770" width="110.75" style="1" customWidth="1"/>
    <col min="771" max="771" width="21.5" style="1" customWidth="1"/>
    <col min="772" max="772" width="13.625" style="1" customWidth="1"/>
    <col min="773" max="1023" width="9" style="1"/>
    <col min="1024" max="1024" width="5.625" style="1" customWidth="1"/>
    <col min="1025" max="1025" width="7.5" style="1" customWidth="1"/>
    <col min="1026" max="1026" width="110.75" style="1" customWidth="1"/>
    <col min="1027" max="1027" width="21.5" style="1" customWidth="1"/>
    <col min="1028" max="1028" width="13.625" style="1" customWidth="1"/>
    <col min="1029" max="1279" width="9" style="1"/>
    <col min="1280" max="1280" width="5.625" style="1" customWidth="1"/>
    <col min="1281" max="1281" width="7.5" style="1" customWidth="1"/>
    <col min="1282" max="1282" width="110.75" style="1" customWidth="1"/>
    <col min="1283" max="1283" width="21.5" style="1" customWidth="1"/>
    <col min="1284" max="1284" width="13.625" style="1" customWidth="1"/>
    <col min="1285" max="1535" width="9" style="1"/>
    <col min="1536" max="1536" width="5.625" style="1" customWidth="1"/>
    <col min="1537" max="1537" width="7.5" style="1" customWidth="1"/>
    <col min="1538" max="1538" width="110.75" style="1" customWidth="1"/>
    <col min="1539" max="1539" width="21.5" style="1" customWidth="1"/>
    <col min="1540" max="1540" width="13.625" style="1" customWidth="1"/>
    <col min="1541" max="1791" width="9" style="1"/>
    <col min="1792" max="1792" width="5.625" style="1" customWidth="1"/>
    <col min="1793" max="1793" width="7.5" style="1" customWidth="1"/>
    <col min="1794" max="1794" width="110.75" style="1" customWidth="1"/>
    <col min="1795" max="1795" width="21.5" style="1" customWidth="1"/>
    <col min="1796" max="1796" width="13.625" style="1" customWidth="1"/>
    <col min="1797" max="2047" width="9" style="1"/>
    <col min="2048" max="2048" width="5.625" style="1" customWidth="1"/>
    <col min="2049" max="2049" width="7.5" style="1" customWidth="1"/>
    <col min="2050" max="2050" width="110.75" style="1" customWidth="1"/>
    <col min="2051" max="2051" width="21.5" style="1" customWidth="1"/>
    <col min="2052" max="2052" width="13.625" style="1" customWidth="1"/>
    <col min="2053" max="2303" width="9" style="1"/>
    <col min="2304" max="2304" width="5.625" style="1" customWidth="1"/>
    <col min="2305" max="2305" width="7.5" style="1" customWidth="1"/>
    <col min="2306" max="2306" width="110.75" style="1" customWidth="1"/>
    <col min="2307" max="2307" width="21.5" style="1" customWidth="1"/>
    <col min="2308" max="2308" width="13.625" style="1" customWidth="1"/>
    <col min="2309" max="2559" width="9" style="1"/>
    <col min="2560" max="2560" width="5.625" style="1" customWidth="1"/>
    <col min="2561" max="2561" width="7.5" style="1" customWidth="1"/>
    <col min="2562" max="2562" width="110.75" style="1" customWidth="1"/>
    <col min="2563" max="2563" width="21.5" style="1" customWidth="1"/>
    <col min="2564" max="2564" width="13.625" style="1" customWidth="1"/>
    <col min="2565" max="2815" width="9" style="1"/>
    <col min="2816" max="2816" width="5.625" style="1" customWidth="1"/>
    <col min="2817" max="2817" width="7.5" style="1" customWidth="1"/>
    <col min="2818" max="2818" width="110.75" style="1" customWidth="1"/>
    <col min="2819" max="2819" width="21.5" style="1" customWidth="1"/>
    <col min="2820" max="2820" width="13.625" style="1" customWidth="1"/>
    <col min="2821" max="3071" width="9" style="1"/>
    <col min="3072" max="3072" width="5.625" style="1" customWidth="1"/>
    <col min="3073" max="3073" width="7.5" style="1" customWidth="1"/>
    <col min="3074" max="3074" width="110.75" style="1" customWidth="1"/>
    <col min="3075" max="3075" width="21.5" style="1" customWidth="1"/>
    <col min="3076" max="3076" width="13.625" style="1" customWidth="1"/>
    <col min="3077" max="3327" width="9" style="1"/>
    <col min="3328" max="3328" width="5.625" style="1" customWidth="1"/>
    <col min="3329" max="3329" width="7.5" style="1" customWidth="1"/>
    <col min="3330" max="3330" width="110.75" style="1" customWidth="1"/>
    <col min="3331" max="3331" width="21.5" style="1" customWidth="1"/>
    <col min="3332" max="3332" width="13.625" style="1" customWidth="1"/>
    <col min="3333" max="3583" width="9" style="1"/>
    <col min="3584" max="3584" width="5.625" style="1" customWidth="1"/>
    <col min="3585" max="3585" width="7.5" style="1" customWidth="1"/>
    <col min="3586" max="3586" width="110.75" style="1" customWidth="1"/>
    <col min="3587" max="3587" width="21.5" style="1" customWidth="1"/>
    <col min="3588" max="3588" width="13.625" style="1" customWidth="1"/>
    <col min="3589" max="3839" width="9" style="1"/>
    <col min="3840" max="3840" width="5.625" style="1" customWidth="1"/>
    <col min="3841" max="3841" width="7.5" style="1" customWidth="1"/>
    <col min="3842" max="3842" width="110.75" style="1" customWidth="1"/>
    <col min="3843" max="3843" width="21.5" style="1" customWidth="1"/>
    <col min="3844" max="3844" width="13.625" style="1" customWidth="1"/>
    <col min="3845" max="4095" width="9" style="1"/>
    <col min="4096" max="4096" width="5.625" style="1" customWidth="1"/>
    <col min="4097" max="4097" width="7.5" style="1" customWidth="1"/>
    <col min="4098" max="4098" width="110.75" style="1" customWidth="1"/>
    <col min="4099" max="4099" width="21.5" style="1" customWidth="1"/>
    <col min="4100" max="4100" width="13.625" style="1" customWidth="1"/>
    <col min="4101" max="4351" width="9" style="1"/>
    <col min="4352" max="4352" width="5.625" style="1" customWidth="1"/>
    <col min="4353" max="4353" width="7.5" style="1" customWidth="1"/>
    <col min="4354" max="4354" width="110.75" style="1" customWidth="1"/>
    <col min="4355" max="4355" width="21.5" style="1" customWidth="1"/>
    <col min="4356" max="4356" width="13.625" style="1" customWidth="1"/>
    <col min="4357" max="4607" width="9" style="1"/>
    <col min="4608" max="4608" width="5.625" style="1" customWidth="1"/>
    <col min="4609" max="4609" width="7.5" style="1" customWidth="1"/>
    <col min="4610" max="4610" width="110.75" style="1" customWidth="1"/>
    <col min="4611" max="4611" width="21.5" style="1" customWidth="1"/>
    <col min="4612" max="4612" width="13.625" style="1" customWidth="1"/>
    <col min="4613" max="4863" width="9" style="1"/>
    <col min="4864" max="4864" width="5.625" style="1" customWidth="1"/>
    <col min="4865" max="4865" width="7.5" style="1" customWidth="1"/>
    <col min="4866" max="4866" width="110.75" style="1" customWidth="1"/>
    <col min="4867" max="4867" width="21.5" style="1" customWidth="1"/>
    <col min="4868" max="4868" width="13.625" style="1" customWidth="1"/>
    <col min="4869" max="5119" width="9" style="1"/>
    <col min="5120" max="5120" width="5.625" style="1" customWidth="1"/>
    <col min="5121" max="5121" width="7.5" style="1" customWidth="1"/>
    <col min="5122" max="5122" width="110.75" style="1" customWidth="1"/>
    <col min="5123" max="5123" width="21.5" style="1" customWidth="1"/>
    <col min="5124" max="5124" width="13.625" style="1" customWidth="1"/>
    <col min="5125" max="5375" width="9" style="1"/>
    <col min="5376" max="5376" width="5.625" style="1" customWidth="1"/>
    <col min="5377" max="5377" width="7.5" style="1" customWidth="1"/>
    <col min="5378" max="5378" width="110.75" style="1" customWidth="1"/>
    <col min="5379" max="5379" width="21.5" style="1" customWidth="1"/>
    <col min="5380" max="5380" width="13.625" style="1" customWidth="1"/>
    <col min="5381" max="5631" width="9" style="1"/>
    <col min="5632" max="5632" width="5.625" style="1" customWidth="1"/>
    <col min="5633" max="5633" width="7.5" style="1" customWidth="1"/>
    <col min="5634" max="5634" width="110.75" style="1" customWidth="1"/>
    <col min="5635" max="5635" width="21.5" style="1" customWidth="1"/>
    <col min="5636" max="5636" width="13.625" style="1" customWidth="1"/>
    <col min="5637" max="5887" width="9" style="1"/>
    <col min="5888" max="5888" width="5.625" style="1" customWidth="1"/>
    <col min="5889" max="5889" width="7.5" style="1" customWidth="1"/>
    <col min="5890" max="5890" width="110.75" style="1" customWidth="1"/>
    <col min="5891" max="5891" width="21.5" style="1" customWidth="1"/>
    <col min="5892" max="5892" width="13.625" style="1" customWidth="1"/>
    <col min="5893" max="6143" width="9" style="1"/>
    <col min="6144" max="6144" width="5.625" style="1" customWidth="1"/>
    <col min="6145" max="6145" width="7.5" style="1" customWidth="1"/>
    <col min="6146" max="6146" width="110.75" style="1" customWidth="1"/>
    <col min="6147" max="6147" width="21.5" style="1" customWidth="1"/>
    <col min="6148" max="6148" width="13.625" style="1" customWidth="1"/>
    <col min="6149" max="6399" width="9" style="1"/>
    <col min="6400" max="6400" width="5.625" style="1" customWidth="1"/>
    <col min="6401" max="6401" width="7.5" style="1" customWidth="1"/>
    <col min="6402" max="6402" width="110.75" style="1" customWidth="1"/>
    <col min="6403" max="6403" width="21.5" style="1" customWidth="1"/>
    <col min="6404" max="6404" width="13.625" style="1" customWidth="1"/>
    <col min="6405" max="6655" width="9" style="1"/>
    <col min="6656" max="6656" width="5.625" style="1" customWidth="1"/>
    <col min="6657" max="6657" width="7.5" style="1" customWidth="1"/>
    <col min="6658" max="6658" width="110.75" style="1" customWidth="1"/>
    <col min="6659" max="6659" width="21.5" style="1" customWidth="1"/>
    <col min="6660" max="6660" width="13.625" style="1" customWidth="1"/>
    <col min="6661" max="6911" width="9" style="1"/>
    <col min="6912" max="6912" width="5.625" style="1" customWidth="1"/>
    <col min="6913" max="6913" width="7.5" style="1" customWidth="1"/>
    <col min="6914" max="6914" width="110.75" style="1" customWidth="1"/>
    <col min="6915" max="6915" width="21.5" style="1" customWidth="1"/>
    <col min="6916" max="6916" width="13.625" style="1" customWidth="1"/>
    <col min="6917" max="7167" width="9" style="1"/>
    <col min="7168" max="7168" width="5.625" style="1" customWidth="1"/>
    <col min="7169" max="7169" width="7.5" style="1" customWidth="1"/>
    <col min="7170" max="7170" width="110.75" style="1" customWidth="1"/>
    <col min="7171" max="7171" width="21.5" style="1" customWidth="1"/>
    <col min="7172" max="7172" width="13.625" style="1" customWidth="1"/>
    <col min="7173" max="7423" width="9" style="1"/>
    <col min="7424" max="7424" width="5.625" style="1" customWidth="1"/>
    <col min="7425" max="7425" width="7.5" style="1" customWidth="1"/>
    <col min="7426" max="7426" width="110.75" style="1" customWidth="1"/>
    <col min="7427" max="7427" width="21.5" style="1" customWidth="1"/>
    <col min="7428" max="7428" width="13.625" style="1" customWidth="1"/>
    <col min="7429" max="7679" width="9" style="1"/>
    <col min="7680" max="7680" width="5.625" style="1" customWidth="1"/>
    <col min="7681" max="7681" width="7.5" style="1" customWidth="1"/>
    <col min="7682" max="7682" width="110.75" style="1" customWidth="1"/>
    <col min="7683" max="7683" width="21.5" style="1" customWidth="1"/>
    <col min="7684" max="7684" width="13.625" style="1" customWidth="1"/>
    <col min="7685" max="7935" width="9" style="1"/>
    <col min="7936" max="7936" width="5.625" style="1" customWidth="1"/>
    <col min="7937" max="7937" width="7.5" style="1" customWidth="1"/>
    <col min="7938" max="7938" width="110.75" style="1" customWidth="1"/>
    <col min="7939" max="7939" width="21.5" style="1" customWidth="1"/>
    <col min="7940" max="7940" width="13.625" style="1" customWidth="1"/>
    <col min="7941" max="8191" width="9" style="1"/>
    <col min="8192" max="8192" width="5.625" style="1" customWidth="1"/>
    <col min="8193" max="8193" width="7.5" style="1" customWidth="1"/>
    <col min="8194" max="8194" width="110.75" style="1" customWidth="1"/>
    <col min="8195" max="8195" width="21.5" style="1" customWidth="1"/>
    <col min="8196" max="8196" width="13.625" style="1" customWidth="1"/>
    <col min="8197" max="8447" width="9" style="1"/>
    <col min="8448" max="8448" width="5.625" style="1" customWidth="1"/>
    <col min="8449" max="8449" width="7.5" style="1" customWidth="1"/>
    <col min="8450" max="8450" width="110.75" style="1" customWidth="1"/>
    <col min="8451" max="8451" width="21.5" style="1" customWidth="1"/>
    <col min="8452" max="8452" width="13.625" style="1" customWidth="1"/>
    <col min="8453" max="8703" width="9" style="1"/>
    <col min="8704" max="8704" width="5.625" style="1" customWidth="1"/>
    <col min="8705" max="8705" width="7.5" style="1" customWidth="1"/>
    <col min="8706" max="8706" width="110.75" style="1" customWidth="1"/>
    <col min="8707" max="8707" width="21.5" style="1" customWidth="1"/>
    <col min="8708" max="8708" width="13.625" style="1" customWidth="1"/>
    <col min="8709" max="8959" width="9" style="1"/>
    <col min="8960" max="8960" width="5.625" style="1" customWidth="1"/>
    <col min="8961" max="8961" width="7.5" style="1" customWidth="1"/>
    <col min="8962" max="8962" width="110.75" style="1" customWidth="1"/>
    <col min="8963" max="8963" width="21.5" style="1" customWidth="1"/>
    <col min="8964" max="8964" width="13.625" style="1" customWidth="1"/>
    <col min="8965" max="9215" width="9" style="1"/>
    <col min="9216" max="9216" width="5.625" style="1" customWidth="1"/>
    <col min="9217" max="9217" width="7.5" style="1" customWidth="1"/>
    <col min="9218" max="9218" width="110.75" style="1" customWidth="1"/>
    <col min="9219" max="9219" width="21.5" style="1" customWidth="1"/>
    <col min="9220" max="9220" width="13.625" style="1" customWidth="1"/>
    <col min="9221" max="9471" width="9" style="1"/>
    <col min="9472" max="9472" width="5.625" style="1" customWidth="1"/>
    <col min="9473" max="9473" width="7.5" style="1" customWidth="1"/>
    <col min="9474" max="9474" width="110.75" style="1" customWidth="1"/>
    <col min="9475" max="9475" width="21.5" style="1" customWidth="1"/>
    <col min="9476" max="9476" width="13.625" style="1" customWidth="1"/>
    <col min="9477" max="9727" width="9" style="1"/>
    <col min="9728" max="9728" width="5.625" style="1" customWidth="1"/>
    <col min="9729" max="9729" width="7.5" style="1" customWidth="1"/>
    <col min="9730" max="9730" width="110.75" style="1" customWidth="1"/>
    <col min="9731" max="9731" width="21.5" style="1" customWidth="1"/>
    <col min="9732" max="9732" width="13.625" style="1" customWidth="1"/>
    <col min="9733" max="9983" width="9" style="1"/>
    <col min="9984" max="9984" width="5.625" style="1" customWidth="1"/>
    <col min="9985" max="9985" width="7.5" style="1" customWidth="1"/>
    <col min="9986" max="9986" width="110.75" style="1" customWidth="1"/>
    <col min="9987" max="9987" width="21.5" style="1" customWidth="1"/>
    <col min="9988" max="9988" width="13.625" style="1" customWidth="1"/>
    <col min="9989" max="10239" width="9" style="1"/>
    <col min="10240" max="10240" width="5.625" style="1" customWidth="1"/>
    <col min="10241" max="10241" width="7.5" style="1" customWidth="1"/>
    <col min="10242" max="10242" width="110.75" style="1" customWidth="1"/>
    <col min="10243" max="10243" width="21.5" style="1" customWidth="1"/>
    <col min="10244" max="10244" width="13.625" style="1" customWidth="1"/>
    <col min="10245" max="10495" width="9" style="1"/>
    <col min="10496" max="10496" width="5.625" style="1" customWidth="1"/>
    <col min="10497" max="10497" width="7.5" style="1" customWidth="1"/>
    <col min="10498" max="10498" width="110.75" style="1" customWidth="1"/>
    <col min="10499" max="10499" width="21.5" style="1" customWidth="1"/>
    <col min="10500" max="10500" width="13.625" style="1" customWidth="1"/>
    <col min="10501" max="10751" width="9" style="1"/>
    <col min="10752" max="10752" width="5.625" style="1" customWidth="1"/>
    <col min="10753" max="10753" width="7.5" style="1" customWidth="1"/>
    <col min="10754" max="10754" width="110.75" style="1" customWidth="1"/>
    <col min="10755" max="10755" width="21.5" style="1" customWidth="1"/>
    <col min="10756" max="10756" width="13.625" style="1" customWidth="1"/>
    <col min="10757" max="11007" width="9" style="1"/>
    <col min="11008" max="11008" width="5.625" style="1" customWidth="1"/>
    <col min="11009" max="11009" width="7.5" style="1" customWidth="1"/>
    <col min="11010" max="11010" width="110.75" style="1" customWidth="1"/>
    <col min="11011" max="11011" width="21.5" style="1" customWidth="1"/>
    <col min="11012" max="11012" width="13.625" style="1" customWidth="1"/>
    <col min="11013" max="11263" width="9" style="1"/>
    <col min="11264" max="11264" width="5.625" style="1" customWidth="1"/>
    <col min="11265" max="11265" width="7.5" style="1" customWidth="1"/>
    <col min="11266" max="11266" width="110.75" style="1" customWidth="1"/>
    <col min="11267" max="11267" width="21.5" style="1" customWidth="1"/>
    <col min="11268" max="11268" width="13.625" style="1" customWidth="1"/>
    <col min="11269" max="11519" width="9" style="1"/>
    <col min="11520" max="11520" width="5.625" style="1" customWidth="1"/>
    <col min="11521" max="11521" width="7.5" style="1" customWidth="1"/>
    <col min="11522" max="11522" width="110.75" style="1" customWidth="1"/>
    <col min="11523" max="11523" width="21.5" style="1" customWidth="1"/>
    <col min="11524" max="11524" width="13.625" style="1" customWidth="1"/>
    <col min="11525" max="11775" width="9" style="1"/>
    <col min="11776" max="11776" width="5.625" style="1" customWidth="1"/>
    <col min="11777" max="11777" width="7.5" style="1" customWidth="1"/>
    <col min="11778" max="11778" width="110.75" style="1" customWidth="1"/>
    <col min="11779" max="11779" width="21.5" style="1" customWidth="1"/>
    <col min="11780" max="11780" width="13.625" style="1" customWidth="1"/>
    <col min="11781" max="12031" width="9" style="1"/>
    <col min="12032" max="12032" width="5.625" style="1" customWidth="1"/>
    <col min="12033" max="12033" width="7.5" style="1" customWidth="1"/>
    <col min="12034" max="12034" width="110.75" style="1" customWidth="1"/>
    <col min="12035" max="12035" width="21.5" style="1" customWidth="1"/>
    <col min="12036" max="12036" width="13.625" style="1" customWidth="1"/>
    <col min="12037" max="12287" width="9" style="1"/>
    <col min="12288" max="12288" width="5.625" style="1" customWidth="1"/>
    <col min="12289" max="12289" width="7.5" style="1" customWidth="1"/>
    <col min="12290" max="12290" width="110.75" style="1" customWidth="1"/>
    <col min="12291" max="12291" width="21.5" style="1" customWidth="1"/>
    <col min="12292" max="12292" width="13.625" style="1" customWidth="1"/>
    <col min="12293" max="12543" width="9" style="1"/>
    <col min="12544" max="12544" width="5.625" style="1" customWidth="1"/>
    <col min="12545" max="12545" width="7.5" style="1" customWidth="1"/>
    <col min="12546" max="12546" width="110.75" style="1" customWidth="1"/>
    <col min="12547" max="12547" width="21.5" style="1" customWidth="1"/>
    <col min="12548" max="12548" width="13.625" style="1" customWidth="1"/>
    <col min="12549" max="12799" width="9" style="1"/>
    <col min="12800" max="12800" width="5.625" style="1" customWidth="1"/>
    <col min="12801" max="12801" width="7.5" style="1" customWidth="1"/>
    <col min="12802" max="12802" width="110.75" style="1" customWidth="1"/>
    <col min="12803" max="12803" width="21.5" style="1" customWidth="1"/>
    <col min="12804" max="12804" width="13.625" style="1" customWidth="1"/>
    <col min="12805" max="13055" width="9" style="1"/>
    <col min="13056" max="13056" width="5.625" style="1" customWidth="1"/>
    <col min="13057" max="13057" width="7.5" style="1" customWidth="1"/>
    <col min="13058" max="13058" width="110.75" style="1" customWidth="1"/>
    <col min="13059" max="13059" width="21.5" style="1" customWidth="1"/>
    <col min="13060" max="13060" width="13.625" style="1" customWidth="1"/>
    <col min="13061" max="13311" width="9" style="1"/>
    <col min="13312" max="13312" width="5.625" style="1" customWidth="1"/>
    <col min="13313" max="13313" width="7.5" style="1" customWidth="1"/>
    <col min="13314" max="13314" width="110.75" style="1" customWidth="1"/>
    <col min="13315" max="13315" width="21.5" style="1" customWidth="1"/>
    <col min="13316" max="13316" width="13.625" style="1" customWidth="1"/>
    <col min="13317" max="13567" width="9" style="1"/>
    <col min="13568" max="13568" width="5.625" style="1" customWidth="1"/>
    <col min="13569" max="13569" width="7.5" style="1" customWidth="1"/>
    <col min="13570" max="13570" width="110.75" style="1" customWidth="1"/>
    <col min="13571" max="13571" width="21.5" style="1" customWidth="1"/>
    <col min="13572" max="13572" width="13.625" style="1" customWidth="1"/>
    <col min="13573" max="13823" width="9" style="1"/>
    <col min="13824" max="13824" width="5.625" style="1" customWidth="1"/>
    <col min="13825" max="13825" width="7.5" style="1" customWidth="1"/>
    <col min="13826" max="13826" width="110.75" style="1" customWidth="1"/>
    <col min="13827" max="13827" width="21.5" style="1" customWidth="1"/>
    <col min="13828" max="13828" width="13.625" style="1" customWidth="1"/>
    <col min="13829" max="14079" width="9" style="1"/>
    <col min="14080" max="14080" width="5.625" style="1" customWidth="1"/>
    <col min="14081" max="14081" width="7.5" style="1" customWidth="1"/>
    <col min="14082" max="14082" width="110.75" style="1" customWidth="1"/>
    <col min="14083" max="14083" width="21.5" style="1" customWidth="1"/>
    <col min="14084" max="14084" width="13.625" style="1" customWidth="1"/>
    <col min="14085" max="14335" width="9" style="1"/>
    <col min="14336" max="14336" width="5.625" style="1" customWidth="1"/>
    <col min="14337" max="14337" width="7.5" style="1" customWidth="1"/>
    <col min="14338" max="14338" width="110.75" style="1" customWidth="1"/>
    <col min="14339" max="14339" width="21.5" style="1" customWidth="1"/>
    <col min="14340" max="14340" width="13.625" style="1" customWidth="1"/>
    <col min="14341" max="14591" width="9" style="1"/>
    <col min="14592" max="14592" width="5.625" style="1" customWidth="1"/>
    <col min="14593" max="14593" width="7.5" style="1" customWidth="1"/>
    <col min="14594" max="14594" width="110.75" style="1" customWidth="1"/>
    <col min="14595" max="14595" width="21.5" style="1" customWidth="1"/>
    <col min="14596" max="14596" width="13.625" style="1" customWidth="1"/>
    <col min="14597" max="14847" width="9" style="1"/>
    <col min="14848" max="14848" width="5.625" style="1" customWidth="1"/>
    <col min="14849" max="14849" width="7.5" style="1" customWidth="1"/>
    <col min="14850" max="14850" width="110.75" style="1" customWidth="1"/>
    <col min="14851" max="14851" width="21.5" style="1" customWidth="1"/>
    <col min="14852" max="14852" width="13.625" style="1" customWidth="1"/>
    <col min="14853" max="15103" width="9" style="1"/>
    <col min="15104" max="15104" width="5.625" style="1" customWidth="1"/>
    <col min="15105" max="15105" width="7.5" style="1" customWidth="1"/>
    <col min="15106" max="15106" width="110.75" style="1" customWidth="1"/>
    <col min="15107" max="15107" width="21.5" style="1" customWidth="1"/>
    <col min="15108" max="15108" width="13.625" style="1" customWidth="1"/>
    <col min="15109" max="15359" width="9" style="1"/>
    <col min="15360" max="15360" width="5.625" style="1" customWidth="1"/>
    <col min="15361" max="15361" width="7.5" style="1" customWidth="1"/>
    <col min="15362" max="15362" width="110.75" style="1" customWidth="1"/>
    <col min="15363" max="15363" width="21.5" style="1" customWidth="1"/>
    <col min="15364" max="15364" width="13.625" style="1" customWidth="1"/>
    <col min="15365" max="15615" width="9" style="1"/>
    <col min="15616" max="15616" width="5.625" style="1" customWidth="1"/>
    <col min="15617" max="15617" width="7.5" style="1" customWidth="1"/>
    <col min="15618" max="15618" width="110.75" style="1" customWidth="1"/>
    <col min="15619" max="15619" width="21.5" style="1" customWidth="1"/>
    <col min="15620" max="15620" width="13.625" style="1" customWidth="1"/>
    <col min="15621" max="15871" width="9" style="1"/>
    <col min="15872" max="15872" width="5.625" style="1" customWidth="1"/>
    <col min="15873" max="15873" width="7.5" style="1" customWidth="1"/>
    <col min="15874" max="15874" width="110.75" style="1" customWidth="1"/>
    <col min="15875" max="15875" width="21.5" style="1" customWidth="1"/>
    <col min="15876" max="15876" width="13.625" style="1" customWidth="1"/>
    <col min="15877" max="16127" width="9" style="1"/>
    <col min="16128" max="16128" width="5.625" style="1" customWidth="1"/>
    <col min="16129" max="16129" width="7.5" style="1" customWidth="1"/>
    <col min="16130" max="16130" width="110.75" style="1" customWidth="1"/>
    <col min="16131" max="16131" width="21.5" style="1" customWidth="1"/>
    <col min="16132" max="16132" width="13.625" style="1" customWidth="1"/>
    <col min="16133" max="16384" width="9" style="1"/>
  </cols>
  <sheetData>
    <row r="1" customHeight="1" collapsed="1" spans="1:5">
      <c r="A1" s="12" t="s">
        <v>4</v>
      </c>
      <c r="B1" s="6"/>
      <c r="C1" s="13"/>
      <c r="D1" s="13" t="s">
        <v>45</v>
      </c>
      <c r="E1" s="14"/>
    </row>
    <row r="2" hidden="1" customHeight="1" outlineLevel="1" spans="1:5">
      <c r="A2" s="15" t="s">
        <v>46</v>
      </c>
      <c r="B2" s="16" t="s">
        <v>47</v>
      </c>
      <c r="C2" s="16" t="s">
        <v>48</v>
      </c>
      <c r="D2" s="15" t="s">
        <v>49</v>
      </c>
      <c r="E2" s="15" t="s">
        <v>3</v>
      </c>
    </row>
    <row r="3" hidden="1" customHeight="1" outlineLevel="1" spans="1:5">
      <c r="A3" s="17"/>
      <c r="B3" s="9"/>
      <c r="C3" s="9" t="s">
        <v>50</v>
      </c>
      <c r="D3" s="10"/>
      <c r="E3" s="18"/>
    </row>
    <row r="4" customHeight="1" collapsed="1" spans="1:5">
      <c r="A4" s="12" t="s">
        <v>6</v>
      </c>
      <c r="B4" s="6"/>
      <c r="C4" s="13"/>
      <c r="D4" s="13" t="s">
        <v>45</v>
      </c>
      <c r="E4" s="14"/>
    </row>
    <row r="5" hidden="1" customHeight="1" outlineLevel="1" spans="1:5">
      <c r="A5" s="15" t="s">
        <v>46</v>
      </c>
      <c r="B5" s="16" t="s">
        <v>47</v>
      </c>
      <c r="C5" s="16" t="s">
        <v>48</v>
      </c>
      <c r="D5" s="15" t="s">
        <v>49</v>
      </c>
      <c r="E5" s="15" t="s">
        <v>3</v>
      </c>
    </row>
    <row r="6" hidden="1" customHeight="1" outlineLevel="1" spans="1:5">
      <c r="A6" s="17"/>
      <c r="B6" s="9"/>
      <c r="C6" s="9" t="s">
        <v>51</v>
      </c>
      <c r="D6" s="10"/>
      <c r="E6" s="18"/>
    </row>
    <row r="7" customHeight="1" collapsed="1" spans="1:5">
      <c r="A7" s="12" t="s">
        <v>7</v>
      </c>
      <c r="B7" s="6"/>
      <c r="C7" s="13"/>
      <c r="D7" s="13" t="s">
        <v>45</v>
      </c>
      <c r="E7" s="14"/>
    </row>
    <row r="8" hidden="1" customHeight="1" outlineLevel="1" spans="1:5">
      <c r="A8" s="15" t="s">
        <v>46</v>
      </c>
      <c r="B8" s="16" t="s">
        <v>47</v>
      </c>
      <c r="C8" s="16" t="s">
        <v>48</v>
      </c>
      <c r="D8" s="15" t="s">
        <v>49</v>
      </c>
      <c r="E8" s="15" t="s">
        <v>3</v>
      </c>
    </row>
    <row r="9" hidden="1" customHeight="1" outlineLevel="1" spans="1:5">
      <c r="A9" s="17"/>
      <c r="B9" s="9">
        <v>6309638</v>
      </c>
      <c r="C9" s="9" t="s">
        <v>52</v>
      </c>
      <c r="D9" s="10"/>
      <c r="E9" s="18"/>
    </row>
    <row r="10" hidden="1" customHeight="1" outlineLevel="1" spans="1:5">
      <c r="A10" s="17"/>
      <c r="B10" s="9">
        <v>6312584</v>
      </c>
      <c r="C10" s="9" t="s">
        <v>53</v>
      </c>
      <c r="D10" s="10"/>
      <c r="E10" s="18"/>
    </row>
    <row r="11" customHeight="1" collapsed="1" spans="1:5">
      <c r="A11" s="12" t="s">
        <v>8</v>
      </c>
      <c r="B11" s="6"/>
      <c r="C11" s="13"/>
      <c r="D11" s="13" t="s">
        <v>45</v>
      </c>
      <c r="E11" s="14"/>
    </row>
    <row r="12" hidden="1" customHeight="1" outlineLevel="1" spans="1:5">
      <c r="A12" s="15" t="s">
        <v>46</v>
      </c>
      <c r="B12" s="16" t="s">
        <v>47</v>
      </c>
      <c r="C12" s="16" t="s">
        <v>48</v>
      </c>
      <c r="D12" s="15" t="s">
        <v>49</v>
      </c>
      <c r="E12" s="15" t="s">
        <v>3</v>
      </c>
    </row>
    <row r="13" hidden="1" customHeight="1" outlineLevel="1" spans="1:5">
      <c r="A13" s="17"/>
      <c r="B13" s="9">
        <v>6309647</v>
      </c>
      <c r="C13" s="9" t="s">
        <v>54</v>
      </c>
      <c r="D13" s="10"/>
      <c r="E13" s="18"/>
    </row>
    <row r="14" customHeight="1" collapsed="1" spans="1:5">
      <c r="A14" s="12" t="s">
        <v>9</v>
      </c>
      <c r="B14" s="6"/>
      <c r="C14" s="13"/>
      <c r="D14" s="13" t="s">
        <v>45</v>
      </c>
      <c r="E14" s="14"/>
    </row>
    <row r="15" hidden="1" customHeight="1" outlineLevel="1" spans="1:5">
      <c r="A15" s="15" t="s">
        <v>46</v>
      </c>
      <c r="B15" s="16" t="s">
        <v>47</v>
      </c>
      <c r="C15" s="16" t="s">
        <v>48</v>
      </c>
      <c r="D15" s="15" t="s">
        <v>49</v>
      </c>
      <c r="E15" s="15" t="s">
        <v>3</v>
      </c>
    </row>
    <row r="16" hidden="1" customHeight="1" outlineLevel="1" spans="1:5">
      <c r="A16" s="17"/>
      <c r="B16" s="9">
        <v>6335133</v>
      </c>
      <c r="C16" s="9" t="s">
        <v>55</v>
      </c>
      <c r="D16" s="10"/>
      <c r="E16" s="18"/>
    </row>
    <row r="17" customHeight="1" collapsed="1" spans="1:5">
      <c r="A17" s="12" t="s">
        <v>10</v>
      </c>
      <c r="B17" s="6"/>
      <c r="C17" s="13"/>
      <c r="D17" s="13" t="s">
        <v>45</v>
      </c>
      <c r="E17" s="14"/>
    </row>
    <row r="18" hidden="1" customHeight="1" outlineLevel="1" spans="1:5">
      <c r="A18" s="15" t="s">
        <v>46</v>
      </c>
      <c r="B18" s="16" t="s">
        <v>47</v>
      </c>
      <c r="C18" s="16" t="s">
        <v>48</v>
      </c>
      <c r="D18" s="15" t="s">
        <v>49</v>
      </c>
      <c r="E18" s="15" t="s">
        <v>3</v>
      </c>
    </row>
    <row r="19" hidden="1" customHeight="1" outlineLevel="1" spans="1:5">
      <c r="A19" s="17"/>
      <c r="B19" s="9">
        <v>6368833</v>
      </c>
      <c r="C19" s="9" t="s">
        <v>56</v>
      </c>
      <c r="D19" s="10"/>
      <c r="E19" s="18"/>
    </row>
    <row r="20" customHeight="1" collapsed="1" spans="1:5">
      <c r="A20" s="12" t="s">
        <v>11</v>
      </c>
      <c r="B20" s="6"/>
      <c r="C20" s="13"/>
      <c r="D20" s="13" t="s">
        <v>45</v>
      </c>
      <c r="E20" s="14"/>
    </row>
    <row r="21" hidden="1" customHeight="1" outlineLevel="1" spans="1:5">
      <c r="A21" s="15" t="s">
        <v>46</v>
      </c>
      <c r="B21" s="16" t="s">
        <v>47</v>
      </c>
      <c r="C21" s="16" t="s">
        <v>48</v>
      </c>
      <c r="D21" s="15" t="s">
        <v>49</v>
      </c>
      <c r="E21" s="15" t="s">
        <v>3</v>
      </c>
    </row>
    <row r="22" hidden="1" customHeight="1" outlineLevel="1" spans="1:5">
      <c r="A22" s="17"/>
      <c r="B22" s="9"/>
      <c r="C22" s="9" t="s">
        <v>57</v>
      </c>
      <c r="D22" s="10"/>
      <c r="E22" s="18"/>
    </row>
    <row r="23" customHeight="1" spans="1:5">
      <c r="A23" s="12" t="s">
        <v>12</v>
      </c>
      <c r="B23" s="6"/>
      <c r="C23" s="13"/>
      <c r="D23" s="13" t="s">
        <v>45</v>
      </c>
      <c r="E23" s="14"/>
    </row>
    <row r="24" customHeight="1" outlineLevel="1" spans="1:5">
      <c r="A24" s="15" t="s">
        <v>46</v>
      </c>
      <c r="B24" s="16" t="s">
        <v>47</v>
      </c>
      <c r="C24" s="16" t="s">
        <v>48</v>
      </c>
      <c r="D24" s="15" t="s">
        <v>49</v>
      </c>
      <c r="E24" s="15" t="s">
        <v>3</v>
      </c>
    </row>
    <row r="25" customHeight="1" outlineLevel="1" spans="1:5">
      <c r="A25" s="17"/>
      <c r="B25" s="9"/>
      <c r="C25" s="9" t="s">
        <v>58</v>
      </c>
      <c r="D25" s="10"/>
      <c r="E25" s="18"/>
    </row>
    <row r="26" customHeight="1" spans="1:5">
      <c r="A26" s="17"/>
      <c r="B26" s="8"/>
      <c r="C26" s="9"/>
      <c r="D26" s="10"/>
      <c r="E26" s="9"/>
    </row>
    <row r="27" customHeight="1" spans="1:5">
      <c r="A27" s="17"/>
      <c r="B27" s="8"/>
      <c r="C27" s="9"/>
      <c r="D27" s="10"/>
      <c r="E27" s="9"/>
    </row>
    <row r="28" customHeight="1" spans="1:5">
      <c r="A28" s="17"/>
      <c r="B28" s="8"/>
      <c r="C28" s="9"/>
      <c r="D28" s="10"/>
      <c r="E28" s="9"/>
    </row>
    <row r="29" customHeight="1" spans="1:5">
      <c r="A29" s="17"/>
      <c r="B29" s="8"/>
      <c r="C29" s="9"/>
      <c r="D29" s="10"/>
      <c r="E29" s="9"/>
    </row>
    <row r="30" customHeight="1" spans="1:5">
      <c r="A30" s="17"/>
      <c r="B30" s="8"/>
      <c r="C30" s="9"/>
      <c r="D30" s="10"/>
      <c r="E30" s="9"/>
    </row>
    <row r="31" customHeight="1" spans="1:5">
      <c r="A31" s="17"/>
      <c r="B31" s="8"/>
      <c r="C31" s="9"/>
      <c r="D31" s="10"/>
      <c r="E31" s="9"/>
    </row>
    <row r="32" customHeight="1" spans="1:5">
      <c r="A32" s="17"/>
      <c r="B32" s="19"/>
      <c r="C32" s="20"/>
      <c r="D32" s="10"/>
      <c r="E32" s="9"/>
    </row>
    <row r="33" customHeight="1" spans="1:5">
      <c r="A33" s="17"/>
      <c r="B33" s="8"/>
      <c r="C33" s="9"/>
      <c r="D33" s="10"/>
      <c r="E33" s="9"/>
    </row>
    <row r="34" customHeight="1" spans="1:5">
      <c r="A34" s="17"/>
      <c r="B34" s="8"/>
      <c r="C34" s="9"/>
      <c r="D34" s="10"/>
      <c r="E34" s="9"/>
    </row>
    <row r="35" customHeight="1" spans="1:5">
      <c r="A35" s="17"/>
      <c r="B35" s="8"/>
      <c r="C35" s="9"/>
      <c r="D35" s="10"/>
      <c r="E35" s="9"/>
    </row>
    <row r="36" customHeight="1" spans="1:5">
      <c r="A36" s="17"/>
      <c r="B36" s="8"/>
      <c r="C36" s="9"/>
      <c r="D36" s="10"/>
      <c r="E36" s="9"/>
    </row>
    <row r="37" customHeight="1" spans="1:5">
      <c r="A37" s="17"/>
      <c r="B37" s="8"/>
      <c r="C37" s="9"/>
      <c r="D37" s="10"/>
      <c r="E37" s="9"/>
    </row>
    <row r="38" customHeight="1" spans="1:5">
      <c r="A38" s="21"/>
      <c r="B38" s="22"/>
      <c r="C38" s="23"/>
      <c r="D38" s="21"/>
      <c r="E38" s="23"/>
    </row>
  </sheetData>
  <dataValidations count="2">
    <dataValidation type="list" allowBlank="1" showInputMessage="1" showErrorMessage="1" sqref="E3 E6 E9 E10 E13 E16 E19 E22 E25">
      <formula1>"New,Assigned,Opened,Resolved,Verified_SW,Delivered,Verified,Closed"</formula1>
    </dataValidation>
    <dataValidation type="list" allowBlank="1" showInputMessage="1" showErrorMessage="1" sqref="D10 D2:D3 D5:D6 D8:D9 D12:D13 D15:D16 D18:D19 D21:D22 D24:D25 D26:D1048576">
      <formula1>" New,Assigned,Opened,Resolved,Verified_SW,Delivered,Verified,Closed"</formula1>
    </dataValidation>
  </dataValidations>
  <pageMargins left="0.697916666666667" right="0.697916666666667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E87"/>
  <sheetViews>
    <sheetView workbookViewId="0">
      <selection activeCell="C25" sqref="C25"/>
    </sheetView>
  </sheetViews>
  <sheetFormatPr defaultColWidth="9" defaultRowHeight="16.5" customHeight="1" outlineLevelCol="4"/>
  <cols>
    <col min="1" max="1" width="5.125" style="1" customWidth="1"/>
    <col min="2" max="2" width="9.625" style="2" customWidth="1"/>
    <col min="3" max="3" width="70.625" style="1" customWidth="1"/>
    <col min="4" max="4" width="11.5" style="1" customWidth="1"/>
    <col min="5" max="5" width="31.75" style="1" customWidth="1"/>
    <col min="6" max="255" width="9" style="1"/>
    <col min="256" max="256" width="5.125" style="1" customWidth="1"/>
    <col min="257" max="257" width="9" style="1"/>
    <col min="258" max="258" width="62.25" style="1" customWidth="1"/>
    <col min="259" max="259" width="9" style="1"/>
    <col min="260" max="260" width="31.5" style="1" customWidth="1"/>
    <col min="261" max="511" width="9" style="1"/>
    <col min="512" max="512" width="5.125" style="1" customWidth="1"/>
    <col min="513" max="513" width="9" style="1"/>
    <col min="514" max="514" width="62.25" style="1" customWidth="1"/>
    <col min="515" max="515" width="9" style="1"/>
    <col min="516" max="516" width="31.5" style="1" customWidth="1"/>
    <col min="517" max="767" width="9" style="1"/>
    <col min="768" max="768" width="5.125" style="1" customWidth="1"/>
    <col min="769" max="769" width="9" style="1"/>
    <col min="770" max="770" width="62.25" style="1" customWidth="1"/>
    <col min="771" max="771" width="9" style="1"/>
    <col min="772" max="772" width="31.5" style="1" customWidth="1"/>
    <col min="773" max="1023" width="9" style="1"/>
    <col min="1024" max="1024" width="5.125" style="1" customWidth="1"/>
    <col min="1025" max="1025" width="9" style="1"/>
    <col min="1026" max="1026" width="62.25" style="1" customWidth="1"/>
    <col min="1027" max="1027" width="9" style="1"/>
    <col min="1028" max="1028" width="31.5" style="1" customWidth="1"/>
    <col min="1029" max="1279" width="9" style="1"/>
    <col min="1280" max="1280" width="5.125" style="1" customWidth="1"/>
    <col min="1281" max="1281" width="9" style="1"/>
    <col min="1282" max="1282" width="62.25" style="1" customWidth="1"/>
    <col min="1283" max="1283" width="9" style="1"/>
    <col min="1284" max="1284" width="31.5" style="1" customWidth="1"/>
    <col min="1285" max="1535" width="9" style="1"/>
    <col min="1536" max="1536" width="5.125" style="1" customWidth="1"/>
    <col min="1537" max="1537" width="9" style="1"/>
    <col min="1538" max="1538" width="62.25" style="1" customWidth="1"/>
    <col min="1539" max="1539" width="9" style="1"/>
    <col min="1540" max="1540" width="31.5" style="1" customWidth="1"/>
    <col min="1541" max="1791" width="9" style="1"/>
    <col min="1792" max="1792" width="5.125" style="1" customWidth="1"/>
    <col min="1793" max="1793" width="9" style="1"/>
    <col min="1794" max="1794" width="62.25" style="1" customWidth="1"/>
    <col min="1795" max="1795" width="9" style="1"/>
    <col min="1796" max="1796" width="31.5" style="1" customWidth="1"/>
    <col min="1797" max="2047" width="9" style="1"/>
    <col min="2048" max="2048" width="5.125" style="1" customWidth="1"/>
    <col min="2049" max="2049" width="9" style="1"/>
    <col min="2050" max="2050" width="62.25" style="1" customWidth="1"/>
    <col min="2051" max="2051" width="9" style="1"/>
    <col min="2052" max="2052" width="31.5" style="1" customWidth="1"/>
    <col min="2053" max="2303" width="9" style="1"/>
    <col min="2304" max="2304" width="5.125" style="1" customWidth="1"/>
    <col min="2305" max="2305" width="9" style="1"/>
    <col min="2306" max="2306" width="62.25" style="1" customWidth="1"/>
    <col min="2307" max="2307" width="9" style="1"/>
    <col min="2308" max="2308" width="31.5" style="1" customWidth="1"/>
    <col min="2309" max="2559" width="9" style="1"/>
    <col min="2560" max="2560" width="5.125" style="1" customWidth="1"/>
    <col min="2561" max="2561" width="9" style="1"/>
    <col min="2562" max="2562" width="62.25" style="1" customWidth="1"/>
    <col min="2563" max="2563" width="9" style="1"/>
    <col min="2564" max="2564" width="31.5" style="1" customWidth="1"/>
    <col min="2565" max="2815" width="9" style="1"/>
    <col min="2816" max="2816" width="5.125" style="1" customWidth="1"/>
    <col min="2817" max="2817" width="9" style="1"/>
    <col min="2818" max="2818" width="62.25" style="1" customWidth="1"/>
    <col min="2819" max="2819" width="9" style="1"/>
    <col min="2820" max="2820" width="31.5" style="1" customWidth="1"/>
    <col min="2821" max="3071" width="9" style="1"/>
    <col min="3072" max="3072" width="5.125" style="1" customWidth="1"/>
    <col min="3073" max="3073" width="9" style="1"/>
    <col min="3074" max="3074" width="62.25" style="1" customWidth="1"/>
    <col min="3075" max="3075" width="9" style="1"/>
    <col min="3076" max="3076" width="31.5" style="1" customWidth="1"/>
    <col min="3077" max="3327" width="9" style="1"/>
    <col min="3328" max="3328" width="5.125" style="1" customWidth="1"/>
    <col min="3329" max="3329" width="9" style="1"/>
    <col min="3330" max="3330" width="62.25" style="1" customWidth="1"/>
    <col min="3331" max="3331" width="9" style="1"/>
    <col min="3332" max="3332" width="31.5" style="1" customWidth="1"/>
    <col min="3333" max="3583" width="9" style="1"/>
    <col min="3584" max="3584" width="5.125" style="1" customWidth="1"/>
    <col min="3585" max="3585" width="9" style="1"/>
    <col min="3586" max="3586" width="62.25" style="1" customWidth="1"/>
    <col min="3587" max="3587" width="9" style="1"/>
    <col min="3588" max="3588" width="31.5" style="1" customWidth="1"/>
    <col min="3589" max="3839" width="9" style="1"/>
    <col min="3840" max="3840" width="5.125" style="1" customWidth="1"/>
    <col min="3841" max="3841" width="9" style="1"/>
    <col min="3842" max="3842" width="62.25" style="1" customWidth="1"/>
    <col min="3843" max="3843" width="9" style="1"/>
    <col min="3844" max="3844" width="31.5" style="1" customWidth="1"/>
    <col min="3845" max="4095" width="9" style="1"/>
    <col min="4096" max="4096" width="5.125" style="1" customWidth="1"/>
    <col min="4097" max="4097" width="9" style="1"/>
    <col min="4098" max="4098" width="62.25" style="1" customWidth="1"/>
    <col min="4099" max="4099" width="9" style="1"/>
    <col min="4100" max="4100" width="31.5" style="1" customWidth="1"/>
    <col min="4101" max="4351" width="9" style="1"/>
    <col min="4352" max="4352" width="5.125" style="1" customWidth="1"/>
    <col min="4353" max="4353" width="9" style="1"/>
    <col min="4354" max="4354" width="62.25" style="1" customWidth="1"/>
    <col min="4355" max="4355" width="9" style="1"/>
    <col min="4356" max="4356" width="31.5" style="1" customWidth="1"/>
    <col min="4357" max="4607" width="9" style="1"/>
    <col min="4608" max="4608" width="5.125" style="1" customWidth="1"/>
    <col min="4609" max="4609" width="9" style="1"/>
    <col min="4610" max="4610" width="62.25" style="1" customWidth="1"/>
    <col min="4611" max="4611" width="9" style="1"/>
    <col min="4612" max="4612" width="31.5" style="1" customWidth="1"/>
    <col min="4613" max="4863" width="9" style="1"/>
    <col min="4864" max="4864" width="5.125" style="1" customWidth="1"/>
    <col min="4865" max="4865" width="9" style="1"/>
    <col min="4866" max="4866" width="62.25" style="1" customWidth="1"/>
    <col min="4867" max="4867" width="9" style="1"/>
    <col min="4868" max="4868" width="31.5" style="1" customWidth="1"/>
    <col min="4869" max="5119" width="9" style="1"/>
    <col min="5120" max="5120" width="5.125" style="1" customWidth="1"/>
    <col min="5121" max="5121" width="9" style="1"/>
    <col min="5122" max="5122" width="62.25" style="1" customWidth="1"/>
    <col min="5123" max="5123" width="9" style="1"/>
    <col min="5124" max="5124" width="31.5" style="1" customWidth="1"/>
    <col min="5125" max="5375" width="9" style="1"/>
    <col min="5376" max="5376" width="5.125" style="1" customWidth="1"/>
    <col min="5377" max="5377" width="9" style="1"/>
    <col min="5378" max="5378" width="62.25" style="1" customWidth="1"/>
    <col min="5379" max="5379" width="9" style="1"/>
    <col min="5380" max="5380" width="31.5" style="1" customWidth="1"/>
    <col min="5381" max="5631" width="9" style="1"/>
    <col min="5632" max="5632" width="5.125" style="1" customWidth="1"/>
    <col min="5633" max="5633" width="9" style="1"/>
    <col min="5634" max="5634" width="62.25" style="1" customWidth="1"/>
    <col min="5635" max="5635" width="9" style="1"/>
    <col min="5636" max="5636" width="31.5" style="1" customWidth="1"/>
    <col min="5637" max="5887" width="9" style="1"/>
    <col min="5888" max="5888" width="5.125" style="1" customWidth="1"/>
    <col min="5889" max="5889" width="9" style="1"/>
    <col min="5890" max="5890" width="62.25" style="1" customWidth="1"/>
    <col min="5891" max="5891" width="9" style="1"/>
    <col min="5892" max="5892" width="31.5" style="1" customWidth="1"/>
    <col min="5893" max="6143" width="9" style="1"/>
    <col min="6144" max="6144" width="5.125" style="1" customWidth="1"/>
    <col min="6145" max="6145" width="9" style="1"/>
    <col min="6146" max="6146" width="62.25" style="1" customWidth="1"/>
    <col min="6147" max="6147" width="9" style="1"/>
    <col min="6148" max="6148" width="31.5" style="1" customWidth="1"/>
    <col min="6149" max="6399" width="9" style="1"/>
    <col min="6400" max="6400" width="5.125" style="1" customWidth="1"/>
    <col min="6401" max="6401" width="9" style="1"/>
    <col min="6402" max="6402" width="62.25" style="1" customWidth="1"/>
    <col min="6403" max="6403" width="9" style="1"/>
    <col min="6404" max="6404" width="31.5" style="1" customWidth="1"/>
    <col min="6405" max="6655" width="9" style="1"/>
    <col min="6656" max="6656" width="5.125" style="1" customWidth="1"/>
    <col min="6657" max="6657" width="9" style="1"/>
    <col min="6658" max="6658" width="62.25" style="1" customWidth="1"/>
    <col min="6659" max="6659" width="9" style="1"/>
    <col min="6660" max="6660" width="31.5" style="1" customWidth="1"/>
    <col min="6661" max="6911" width="9" style="1"/>
    <col min="6912" max="6912" width="5.125" style="1" customWidth="1"/>
    <col min="6913" max="6913" width="9" style="1"/>
    <col min="6914" max="6914" width="62.25" style="1" customWidth="1"/>
    <col min="6915" max="6915" width="9" style="1"/>
    <col min="6916" max="6916" width="31.5" style="1" customWidth="1"/>
    <col min="6917" max="7167" width="9" style="1"/>
    <col min="7168" max="7168" width="5.125" style="1" customWidth="1"/>
    <col min="7169" max="7169" width="9" style="1"/>
    <col min="7170" max="7170" width="62.25" style="1" customWidth="1"/>
    <col min="7171" max="7171" width="9" style="1"/>
    <col min="7172" max="7172" width="31.5" style="1" customWidth="1"/>
    <col min="7173" max="7423" width="9" style="1"/>
    <col min="7424" max="7424" width="5.125" style="1" customWidth="1"/>
    <col min="7425" max="7425" width="9" style="1"/>
    <col min="7426" max="7426" width="62.25" style="1" customWidth="1"/>
    <col min="7427" max="7427" width="9" style="1"/>
    <col min="7428" max="7428" width="31.5" style="1" customWidth="1"/>
    <col min="7429" max="7679" width="9" style="1"/>
    <col min="7680" max="7680" width="5.125" style="1" customWidth="1"/>
    <col min="7681" max="7681" width="9" style="1"/>
    <col min="7682" max="7682" width="62.25" style="1" customWidth="1"/>
    <col min="7683" max="7683" width="9" style="1"/>
    <col min="7684" max="7684" width="31.5" style="1" customWidth="1"/>
    <col min="7685" max="7935" width="9" style="1"/>
    <col min="7936" max="7936" width="5.125" style="1" customWidth="1"/>
    <col min="7937" max="7937" width="9" style="1"/>
    <col min="7938" max="7938" width="62.25" style="1" customWidth="1"/>
    <col min="7939" max="7939" width="9" style="1"/>
    <col min="7940" max="7940" width="31.5" style="1" customWidth="1"/>
    <col min="7941" max="8191" width="9" style="1"/>
    <col min="8192" max="8192" width="5.125" style="1" customWidth="1"/>
    <col min="8193" max="8193" width="9" style="1"/>
    <col min="8194" max="8194" width="62.25" style="1" customWidth="1"/>
    <col min="8195" max="8195" width="9" style="1"/>
    <col min="8196" max="8196" width="31.5" style="1" customWidth="1"/>
    <col min="8197" max="8447" width="9" style="1"/>
    <col min="8448" max="8448" width="5.125" style="1" customWidth="1"/>
    <col min="8449" max="8449" width="9" style="1"/>
    <col min="8450" max="8450" width="62.25" style="1" customWidth="1"/>
    <col min="8451" max="8451" width="9" style="1"/>
    <col min="8452" max="8452" width="31.5" style="1" customWidth="1"/>
    <col min="8453" max="8703" width="9" style="1"/>
    <col min="8704" max="8704" width="5.125" style="1" customWidth="1"/>
    <col min="8705" max="8705" width="9" style="1"/>
    <col min="8706" max="8706" width="62.25" style="1" customWidth="1"/>
    <col min="8707" max="8707" width="9" style="1"/>
    <col min="8708" max="8708" width="31.5" style="1" customWidth="1"/>
    <col min="8709" max="8959" width="9" style="1"/>
    <col min="8960" max="8960" width="5.125" style="1" customWidth="1"/>
    <col min="8961" max="8961" width="9" style="1"/>
    <col min="8962" max="8962" width="62.25" style="1" customWidth="1"/>
    <col min="8963" max="8963" width="9" style="1"/>
    <col min="8964" max="8964" width="31.5" style="1" customWidth="1"/>
    <col min="8965" max="9215" width="9" style="1"/>
    <col min="9216" max="9216" width="5.125" style="1" customWidth="1"/>
    <col min="9217" max="9217" width="9" style="1"/>
    <col min="9218" max="9218" width="62.25" style="1" customWidth="1"/>
    <col min="9219" max="9219" width="9" style="1"/>
    <col min="9220" max="9220" width="31.5" style="1" customWidth="1"/>
    <col min="9221" max="9471" width="9" style="1"/>
    <col min="9472" max="9472" width="5.125" style="1" customWidth="1"/>
    <col min="9473" max="9473" width="9" style="1"/>
    <col min="9474" max="9474" width="62.25" style="1" customWidth="1"/>
    <col min="9475" max="9475" width="9" style="1"/>
    <col min="9476" max="9476" width="31.5" style="1" customWidth="1"/>
    <col min="9477" max="9727" width="9" style="1"/>
    <col min="9728" max="9728" width="5.125" style="1" customWidth="1"/>
    <col min="9729" max="9729" width="9" style="1"/>
    <col min="9730" max="9730" width="62.25" style="1" customWidth="1"/>
    <col min="9731" max="9731" width="9" style="1"/>
    <col min="9732" max="9732" width="31.5" style="1" customWidth="1"/>
    <col min="9733" max="9983" width="9" style="1"/>
    <col min="9984" max="9984" width="5.125" style="1" customWidth="1"/>
    <col min="9985" max="9985" width="9" style="1"/>
    <col min="9986" max="9986" width="62.25" style="1" customWidth="1"/>
    <col min="9987" max="9987" width="9" style="1"/>
    <col min="9988" max="9988" width="31.5" style="1" customWidth="1"/>
    <col min="9989" max="10239" width="9" style="1"/>
    <col min="10240" max="10240" width="5.125" style="1" customWidth="1"/>
    <col min="10241" max="10241" width="9" style="1"/>
    <col min="10242" max="10242" width="62.25" style="1" customWidth="1"/>
    <col min="10243" max="10243" width="9" style="1"/>
    <col min="10244" max="10244" width="31.5" style="1" customWidth="1"/>
    <col min="10245" max="10495" width="9" style="1"/>
    <col min="10496" max="10496" width="5.125" style="1" customWidth="1"/>
    <col min="10497" max="10497" width="9" style="1"/>
    <col min="10498" max="10498" width="62.25" style="1" customWidth="1"/>
    <col min="10499" max="10499" width="9" style="1"/>
    <col min="10500" max="10500" width="31.5" style="1" customWidth="1"/>
    <col min="10501" max="10751" width="9" style="1"/>
    <col min="10752" max="10752" width="5.125" style="1" customWidth="1"/>
    <col min="10753" max="10753" width="9" style="1"/>
    <col min="10754" max="10754" width="62.25" style="1" customWidth="1"/>
    <col min="10755" max="10755" width="9" style="1"/>
    <col min="10756" max="10756" width="31.5" style="1" customWidth="1"/>
    <col min="10757" max="11007" width="9" style="1"/>
    <col min="11008" max="11008" width="5.125" style="1" customWidth="1"/>
    <col min="11009" max="11009" width="9" style="1"/>
    <col min="11010" max="11010" width="62.25" style="1" customWidth="1"/>
    <col min="11011" max="11011" width="9" style="1"/>
    <col min="11012" max="11012" width="31.5" style="1" customWidth="1"/>
    <col min="11013" max="11263" width="9" style="1"/>
    <col min="11264" max="11264" width="5.125" style="1" customWidth="1"/>
    <col min="11265" max="11265" width="9" style="1"/>
    <col min="11266" max="11266" width="62.25" style="1" customWidth="1"/>
    <col min="11267" max="11267" width="9" style="1"/>
    <col min="11268" max="11268" width="31.5" style="1" customWidth="1"/>
    <col min="11269" max="11519" width="9" style="1"/>
    <col min="11520" max="11520" width="5.125" style="1" customWidth="1"/>
    <col min="11521" max="11521" width="9" style="1"/>
    <col min="11522" max="11522" width="62.25" style="1" customWidth="1"/>
    <col min="11523" max="11523" width="9" style="1"/>
    <col min="11524" max="11524" width="31.5" style="1" customWidth="1"/>
    <col min="11525" max="11775" width="9" style="1"/>
    <col min="11776" max="11776" width="5.125" style="1" customWidth="1"/>
    <col min="11777" max="11777" width="9" style="1"/>
    <col min="11778" max="11778" width="62.25" style="1" customWidth="1"/>
    <col min="11779" max="11779" width="9" style="1"/>
    <col min="11780" max="11780" width="31.5" style="1" customWidth="1"/>
    <col min="11781" max="12031" width="9" style="1"/>
    <col min="12032" max="12032" width="5.125" style="1" customWidth="1"/>
    <col min="12033" max="12033" width="9" style="1"/>
    <col min="12034" max="12034" width="62.25" style="1" customWidth="1"/>
    <col min="12035" max="12035" width="9" style="1"/>
    <col min="12036" max="12036" width="31.5" style="1" customWidth="1"/>
    <col min="12037" max="12287" width="9" style="1"/>
    <col min="12288" max="12288" width="5.125" style="1" customWidth="1"/>
    <col min="12289" max="12289" width="9" style="1"/>
    <col min="12290" max="12290" width="62.25" style="1" customWidth="1"/>
    <col min="12291" max="12291" width="9" style="1"/>
    <col min="12292" max="12292" width="31.5" style="1" customWidth="1"/>
    <col min="12293" max="12543" width="9" style="1"/>
    <col min="12544" max="12544" width="5.125" style="1" customWidth="1"/>
    <col min="12545" max="12545" width="9" style="1"/>
    <col min="12546" max="12546" width="62.25" style="1" customWidth="1"/>
    <col min="12547" max="12547" width="9" style="1"/>
    <col min="12548" max="12548" width="31.5" style="1" customWidth="1"/>
    <col min="12549" max="12799" width="9" style="1"/>
    <col min="12800" max="12800" width="5.125" style="1" customWidth="1"/>
    <col min="12801" max="12801" width="9" style="1"/>
    <col min="12802" max="12802" width="62.25" style="1" customWidth="1"/>
    <col min="12803" max="12803" width="9" style="1"/>
    <col min="12804" max="12804" width="31.5" style="1" customWidth="1"/>
    <col min="12805" max="13055" width="9" style="1"/>
    <col min="13056" max="13056" width="5.125" style="1" customWidth="1"/>
    <col min="13057" max="13057" width="9" style="1"/>
    <col min="13058" max="13058" width="62.25" style="1" customWidth="1"/>
    <col min="13059" max="13059" width="9" style="1"/>
    <col min="13060" max="13060" width="31.5" style="1" customWidth="1"/>
    <col min="13061" max="13311" width="9" style="1"/>
    <col min="13312" max="13312" width="5.125" style="1" customWidth="1"/>
    <col min="13313" max="13313" width="9" style="1"/>
    <col min="13314" max="13314" width="62.25" style="1" customWidth="1"/>
    <col min="13315" max="13315" width="9" style="1"/>
    <col min="13316" max="13316" width="31.5" style="1" customWidth="1"/>
    <col min="13317" max="13567" width="9" style="1"/>
    <col min="13568" max="13568" width="5.125" style="1" customWidth="1"/>
    <col min="13569" max="13569" width="9" style="1"/>
    <col min="13570" max="13570" width="62.25" style="1" customWidth="1"/>
    <col min="13571" max="13571" width="9" style="1"/>
    <col min="13572" max="13572" width="31.5" style="1" customWidth="1"/>
    <col min="13573" max="13823" width="9" style="1"/>
    <col min="13824" max="13824" width="5.125" style="1" customWidth="1"/>
    <col min="13825" max="13825" width="9" style="1"/>
    <col min="13826" max="13826" width="62.25" style="1" customWidth="1"/>
    <col min="13827" max="13827" width="9" style="1"/>
    <col min="13828" max="13828" width="31.5" style="1" customWidth="1"/>
    <col min="13829" max="14079" width="9" style="1"/>
    <col min="14080" max="14080" width="5.125" style="1" customWidth="1"/>
    <col min="14081" max="14081" width="9" style="1"/>
    <col min="14082" max="14082" width="62.25" style="1" customWidth="1"/>
    <col min="14083" max="14083" width="9" style="1"/>
    <col min="14084" max="14084" width="31.5" style="1" customWidth="1"/>
    <col min="14085" max="14335" width="9" style="1"/>
    <col min="14336" max="14336" width="5.125" style="1" customWidth="1"/>
    <col min="14337" max="14337" width="9" style="1"/>
    <col min="14338" max="14338" width="62.25" style="1" customWidth="1"/>
    <col min="14339" max="14339" width="9" style="1"/>
    <col min="14340" max="14340" width="31.5" style="1" customWidth="1"/>
    <col min="14341" max="14591" width="9" style="1"/>
    <col min="14592" max="14592" width="5.125" style="1" customWidth="1"/>
    <col min="14593" max="14593" width="9" style="1"/>
    <col min="14594" max="14594" width="62.25" style="1" customWidth="1"/>
    <col min="14595" max="14595" width="9" style="1"/>
    <col min="14596" max="14596" width="31.5" style="1" customWidth="1"/>
    <col min="14597" max="14847" width="9" style="1"/>
    <col min="14848" max="14848" width="5.125" style="1" customWidth="1"/>
    <col min="14849" max="14849" width="9" style="1"/>
    <col min="14850" max="14850" width="62.25" style="1" customWidth="1"/>
    <col min="14851" max="14851" width="9" style="1"/>
    <col min="14852" max="14852" width="31.5" style="1" customWidth="1"/>
    <col min="14853" max="15103" width="9" style="1"/>
    <col min="15104" max="15104" width="5.125" style="1" customWidth="1"/>
    <col min="15105" max="15105" width="9" style="1"/>
    <col min="15106" max="15106" width="62.25" style="1" customWidth="1"/>
    <col min="15107" max="15107" width="9" style="1"/>
    <col min="15108" max="15108" width="31.5" style="1" customWidth="1"/>
    <col min="15109" max="15359" width="9" style="1"/>
    <col min="15360" max="15360" width="5.125" style="1" customWidth="1"/>
    <col min="15361" max="15361" width="9" style="1"/>
    <col min="15362" max="15362" width="62.25" style="1" customWidth="1"/>
    <col min="15363" max="15363" width="9" style="1"/>
    <col min="15364" max="15364" width="31.5" style="1" customWidth="1"/>
    <col min="15365" max="15615" width="9" style="1"/>
    <col min="15616" max="15616" width="5.125" style="1" customWidth="1"/>
    <col min="15617" max="15617" width="9" style="1"/>
    <col min="15618" max="15618" width="62.25" style="1" customWidth="1"/>
    <col min="15619" max="15619" width="9" style="1"/>
    <col min="15620" max="15620" width="31.5" style="1" customWidth="1"/>
    <col min="15621" max="15871" width="9" style="1"/>
    <col min="15872" max="15872" width="5.125" style="1" customWidth="1"/>
    <col min="15873" max="15873" width="9" style="1"/>
    <col min="15874" max="15874" width="62.25" style="1" customWidth="1"/>
    <col min="15875" max="15875" width="9" style="1"/>
    <col min="15876" max="15876" width="31.5" style="1" customWidth="1"/>
    <col min="15877" max="16127" width="9" style="1"/>
    <col min="16128" max="16128" width="5.125" style="1" customWidth="1"/>
    <col min="16129" max="16129" width="9" style="1"/>
    <col min="16130" max="16130" width="62.25" style="1" customWidth="1"/>
    <col min="16131" max="16131" width="9" style="1"/>
    <col min="16132" max="16132" width="31.5" style="1" customWidth="1"/>
    <col min="16133" max="16384" width="9" style="1"/>
  </cols>
  <sheetData>
    <row r="1" customHeight="1" collapsed="1" spans="1:5">
      <c r="A1" s="3" t="s">
        <v>4</v>
      </c>
      <c r="B1" s="4"/>
      <c r="C1" s="3"/>
      <c r="D1" s="3"/>
      <c r="E1" s="3"/>
    </row>
    <row r="2" hidden="1" customHeight="1" outlineLevel="1" spans="1:5">
      <c r="A2" s="5" t="s">
        <v>46</v>
      </c>
      <c r="B2" s="5" t="s">
        <v>47</v>
      </c>
      <c r="C2" s="5" t="s">
        <v>48</v>
      </c>
      <c r="D2" s="6" t="s">
        <v>49</v>
      </c>
      <c r="E2" s="6" t="s">
        <v>3</v>
      </c>
    </row>
    <row r="3" customHeight="1" collapsed="1" spans="1:5">
      <c r="A3" s="3" t="s">
        <v>6</v>
      </c>
      <c r="B3" s="4"/>
      <c r="C3" s="3"/>
      <c r="D3" s="3"/>
      <c r="E3" s="3"/>
    </row>
    <row r="4" hidden="1" customHeight="1" outlineLevel="1" spans="1:5">
      <c r="A4" s="5" t="s">
        <v>46</v>
      </c>
      <c r="B4" s="5" t="s">
        <v>47</v>
      </c>
      <c r="C4" s="5" t="s">
        <v>48</v>
      </c>
      <c r="D4" s="6" t="s">
        <v>49</v>
      </c>
      <c r="E4" s="6" t="s">
        <v>3</v>
      </c>
    </row>
    <row r="5" customHeight="1" collapsed="1" spans="1:5">
      <c r="A5" s="3" t="s">
        <v>7</v>
      </c>
      <c r="B5" s="4"/>
      <c r="C5" s="3"/>
      <c r="D5" s="3"/>
      <c r="E5" s="3"/>
    </row>
    <row r="6" hidden="1" customHeight="1" outlineLevel="1" spans="1:5">
      <c r="A6" s="5" t="s">
        <v>46</v>
      </c>
      <c r="B6" s="5" t="s">
        <v>47</v>
      </c>
      <c r="C6" s="5" t="s">
        <v>48</v>
      </c>
      <c r="D6" s="6" t="s">
        <v>49</v>
      </c>
      <c r="E6" s="6" t="s">
        <v>3</v>
      </c>
    </row>
    <row r="7" customHeight="1" collapsed="1" spans="1:5">
      <c r="A7" s="3" t="s">
        <v>8</v>
      </c>
      <c r="B7" s="4"/>
      <c r="C7" s="3"/>
      <c r="D7" s="3"/>
      <c r="E7" s="3"/>
    </row>
    <row r="8" hidden="1" customHeight="1" outlineLevel="1" spans="1:5">
      <c r="A8" s="5" t="s">
        <v>46</v>
      </c>
      <c r="B8" s="5" t="s">
        <v>47</v>
      </c>
      <c r="C8" s="5" t="s">
        <v>48</v>
      </c>
      <c r="D8" s="6" t="s">
        <v>49</v>
      </c>
      <c r="E8" s="6" t="s">
        <v>3</v>
      </c>
    </row>
    <row r="9" customHeight="1" collapsed="1" spans="1:5">
      <c r="A9" s="3" t="s">
        <v>9</v>
      </c>
      <c r="B9" s="4"/>
      <c r="C9" s="3"/>
      <c r="D9" s="3"/>
      <c r="E9" s="3"/>
    </row>
    <row r="10" hidden="1" customHeight="1" outlineLevel="1" spans="1:5">
      <c r="A10" s="5" t="s">
        <v>46</v>
      </c>
      <c r="B10" s="5" t="s">
        <v>47</v>
      </c>
      <c r="C10" s="5" t="s">
        <v>48</v>
      </c>
      <c r="D10" s="6" t="s">
        <v>49</v>
      </c>
      <c r="E10" s="6" t="s">
        <v>3</v>
      </c>
    </row>
    <row r="11" customHeight="1" collapsed="1" spans="1:5">
      <c r="A11" s="3" t="s">
        <v>10</v>
      </c>
      <c r="B11" s="4"/>
      <c r="C11" s="3"/>
      <c r="D11" s="3"/>
      <c r="E11" s="3"/>
    </row>
    <row r="12" hidden="1" customHeight="1" outlineLevel="1" spans="1:5">
      <c r="A12" s="5" t="s">
        <v>46</v>
      </c>
      <c r="B12" s="5" t="s">
        <v>47</v>
      </c>
      <c r="C12" s="5" t="s">
        <v>48</v>
      </c>
      <c r="D12" s="6" t="s">
        <v>49</v>
      </c>
      <c r="E12" s="6" t="s">
        <v>3</v>
      </c>
    </row>
    <row r="13" customHeight="1" collapsed="1" spans="1:5">
      <c r="A13" s="3" t="s">
        <v>11</v>
      </c>
      <c r="B13" s="4"/>
      <c r="C13" s="3"/>
      <c r="D13" s="3"/>
      <c r="E13" s="3"/>
    </row>
    <row r="14" hidden="1" customHeight="1" outlineLevel="1" spans="1:5">
      <c r="A14" s="5" t="s">
        <v>46</v>
      </c>
      <c r="B14" s="5" t="s">
        <v>47</v>
      </c>
      <c r="C14" s="5" t="s">
        <v>48</v>
      </c>
      <c r="D14" s="6" t="s">
        <v>49</v>
      </c>
      <c r="E14" s="6" t="s">
        <v>3</v>
      </c>
    </row>
    <row r="15" customHeight="1" spans="1:5">
      <c r="A15" s="3" t="s">
        <v>12</v>
      </c>
      <c r="B15" s="4"/>
      <c r="C15" s="3"/>
      <c r="D15" s="3"/>
      <c r="E15" s="3"/>
    </row>
    <row r="16" customHeight="1" outlineLevel="1" spans="1:5">
      <c r="A16" s="5" t="s">
        <v>46</v>
      </c>
      <c r="B16" s="5" t="s">
        <v>47</v>
      </c>
      <c r="C16" s="5" t="s">
        <v>48</v>
      </c>
      <c r="D16" s="6" t="s">
        <v>49</v>
      </c>
      <c r="E16" s="6" t="s">
        <v>3</v>
      </c>
    </row>
    <row r="17" customHeight="1" spans="1:5">
      <c r="A17" s="7"/>
      <c r="B17" s="8"/>
      <c r="C17" s="9"/>
      <c r="D17" s="10"/>
      <c r="E17" s="9"/>
    </row>
    <row r="18" customHeight="1" spans="1:5">
      <c r="A18" s="7"/>
      <c r="B18" s="8"/>
      <c r="C18" s="9"/>
      <c r="D18" s="10"/>
      <c r="E18" s="9"/>
    </row>
    <row r="19" customHeight="1" spans="1:5">
      <c r="A19" s="7"/>
      <c r="B19" s="8"/>
      <c r="C19" s="9"/>
      <c r="D19" s="10"/>
      <c r="E19" s="9"/>
    </row>
    <row r="20" customHeight="1" spans="1:5">
      <c r="A20" s="7"/>
      <c r="B20" s="8"/>
      <c r="C20" s="9"/>
      <c r="D20" s="10"/>
      <c r="E20" s="9"/>
    </row>
    <row r="21" customHeight="1" spans="1:5">
      <c r="A21" s="7"/>
      <c r="B21" s="8"/>
      <c r="C21" s="9"/>
      <c r="D21" s="10"/>
      <c r="E21" s="9"/>
    </row>
    <row r="22" customHeight="1" spans="1:5">
      <c r="A22" s="7"/>
      <c r="B22" s="8"/>
      <c r="C22" s="9"/>
      <c r="D22" s="10"/>
      <c r="E22" s="9"/>
    </row>
    <row r="23" customHeight="1" spans="1:5">
      <c r="A23" s="7"/>
      <c r="B23" s="8"/>
      <c r="C23" s="9"/>
      <c r="D23" s="10"/>
      <c r="E23" s="9"/>
    </row>
    <row r="24" customHeight="1" spans="1:5">
      <c r="A24" s="7"/>
      <c r="B24" s="8"/>
      <c r="C24" s="9"/>
      <c r="D24" s="10"/>
      <c r="E24" s="9"/>
    </row>
    <row r="25" customHeight="1" spans="1:5">
      <c r="A25" s="7"/>
      <c r="B25" s="8"/>
      <c r="C25" s="9"/>
      <c r="D25" s="10"/>
      <c r="E25" s="9"/>
    </row>
    <row r="26" customHeight="1" spans="1:5">
      <c r="A26" s="7"/>
      <c r="B26" s="8"/>
      <c r="C26" s="9"/>
      <c r="D26" s="10"/>
      <c r="E26" s="9"/>
    </row>
    <row r="27" customHeight="1" spans="1:5">
      <c r="A27" s="7"/>
      <c r="B27" s="8"/>
      <c r="C27" s="9"/>
      <c r="D27" s="10"/>
      <c r="E27" s="9"/>
    </row>
    <row r="28" customHeight="1" spans="1:5">
      <c r="A28" s="7"/>
      <c r="B28" s="8"/>
      <c r="C28" s="9"/>
      <c r="D28" s="10"/>
      <c r="E28" s="9"/>
    </row>
    <row r="29" customHeight="1" spans="1:5">
      <c r="A29" s="7"/>
      <c r="B29" s="8"/>
      <c r="C29" s="9"/>
      <c r="D29" s="10"/>
      <c r="E29" s="9"/>
    </row>
    <row r="30" customHeight="1" spans="1:5">
      <c r="A30" s="7"/>
      <c r="B30" s="8"/>
      <c r="C30" s="9"/>
      <c r="D30" s="10"/>
      <c r="E30" s="9"/>
    </row>
    <row r="31" customHeight="1" spans="1:5">
      <c r="A31" s="7"/>
      <c r="B31" s="8"/>
      <c r="C31" s="9"/>
      <c r="D31" s="10"/>
      <c r="E31" s="9"/>
    </row>
    <row r="32" customHeight="1" spans="1:5">
      <c r="A32" s="7"/>
      <c r="B32" s="8"/>
      <c r="C32" s="9"/>
      <c r="D32" s="10"/>
      <c r="E32" s="9"/>
    </row>
    <row r="33" customHeight="1" spans="1:5">
      <c r="A33" s="7"/>
      <c r="B33" s="8"/>
      <c r="C33" s="9"/>
      <c r="D33" s="10"/>
      <c r="E33" s="9"/>
    </row>
    <row r="34" customHeight="1" spans="1:5">
      <c r="A34" s="7"/>
      <c r="B34" s="8"/>
      <c r="C34" s="9"/>
      <c r="D34" s="10"/>
      <c r="E34" s="9"/>
    </row>
    <row r="35" customHeight="1" spans="1:5">
      <c r="A35" s="7"/>
      <c r="B35" s="8"/>
      <c r="C35" s="9"/>
      <c r="D35" s="10"/>
      <c r="E35" s="9"/>
    </row>
    <row r="36" customHeight="1" spans="1:5">
      <c r="A36" s="7"/>
      <c r="B36" s="8"/>
      <c r="C36" s="9"/>
      <c r="D36" s="10"/>
      <c r="E36" s="9"/>
    </row>
    <row r="37" customHeight="1" spans="1:5">
      <c r="A37" s="7"/>
      <c r="B37" s="8"/>
      <c r="C37" s="9"/>
      <c r="D37" s="10"/>
      <c r="E37" s="9"/>
    </row>
    <row r="38" customHeight="1" spans="1:5">
      <c r="A38" s="7"/>
      <c r="B38" s="8"/>
      <c r="C38" s="9"/>
      <c r="D38" s="10"/>
      <c r="E38" s="9"/>
    </row>
    <row r="39" customHeight="1" spans="1:5">
      <c r="A39" s="7"/>
      <c r="B39" s="8"/>
      <c r="C39" s="9"/>
      <c r="D39" s="10"/>
      <c r="E39" s="9"/>
    </row>
    <row r="40" customHeight="1" spans="1:5">
      <c r="A40" s="7"/>
      <c r="B40" s="8"/>
      <c r="C40" s="9"/>
      <c r="D40" s="10"/>
      <c r="E40" s="9"/>
    </row>
    <row r="41" customHeight="1" spans="1:5">
      <c r="A41" s="7"/>
      <c r="B41" s="8"/>
      <c r="C41" s="9"/>
      <c r="D41" s="10"/>
      <c r="E41" s="9"/>
    </row>
    <row r="42" customHeight="1" spans="1:5">
      <c r="A42" s="7"/>
      <c r="B42" s="8"/>
      <c r="C42" s="9"/>
      <c r="D42" s="10"/>
      <c r="E42" s="9"/>
    </row>
    <row r="43" customHeight="1" spans="1:5">
      <c r="A43" s="7"/>
      <c r="B43" s="8"/>
      <c r="C43" s="9"/>
      <c r="D43" s="10"/>
      <c r="E43" s="9"/>
    </row>
    <row r="44" customHeight="1" spans="1:5">
      <c r="A44" s="7"/>
      <c r="B44" s="8"/>
      <c r="C44" s="9"/>
      <c r="D44" s="10"/>
      <c r="E44" s="9"/>
    </row>
    <row r="45" customHeight="1" spans="1:5">
      <c r="A45" s="7"/>
      <c r="B45" s="8"/>
      <c r="C45" s="9"/>
      <c r="D45" s="10"/>
      <c r="E45" s="9"/>
    </row>
    <row r="46" customHeight="1" spans="1:5">
      <c r="A46" s="7"/>
      <c r="B46" s="8"/>
      <c r="C46" s="9"/>
      <c r="D46" s="10"/>
      <c r="E46" s="9"/>
    </row>
    <row r="47" customHeight="1" spans="1:5">
      <c r="A47" s="7"/>
      <c r="B47" s="8"/>
      <c r="C47" s="9"/>
      <c r="D47" s="10"/>
      <c r="E47" s="9"/>
    </row>
    <row r="48" customHeight="1" spans="1:5">
      <c r="A48" s="7"/>
      <c r="B48" s="8"/>
      <c r="C48" s="9"/>
      <c r="D48" s="10"/>
      <c r="E48" s="9"/>
    </row>
    <row r="49" customHeight="1" spans="1:5">
      <c r="A49" s="7"/>
      <c r="B49" s="8"/>
      <c r="C49" s="9"/>
      <c r="D49" s="10"/>
      <c r="E49" s="9"/>
    </row>
    <row r="50" customHeight="1" spans="1:5">
      <c r="A50" s="7"/>
      <c r="B50" s="8"/>
      <c r="C50" s="9"/>
      <c r="D50" s="10"/>
      <c r="E50" s="9"/>
    </row>
    <row r="51" customHeight="1" spans="1:5">
      <c r="A51" s="7"/>
      <c r="B51" s="8"/>
      <c r="C51" s="9"/>
      <c r="D51" s="10"/>
      <c r="E51" s="9"/>
    </row>
    <row r="52" customHeight="1" spans="1:5">
      <c r="A52" s="7"/>
      <c r="B52" s="8"/>
      <c r="C52" s="9"/>
      <c r="D52" s="10"/>
      <c r="E52" s="9"/>
    </row>
    <row r="53" customHeight="1" spans="1:5">
      <c r="A53" s="7"/>
      <c r="B53" s="8"/>
      <c r="C53" s="9"/>
      <c r="D53" s="10"/>
      <c r="E53" s="9"/>
    </row>
    <row r="54" customHeight="1" spans="1:5">
      <c r="A54" s="7"/>
      <c r="B54" s="8"/>
      <c r="C54" s="9"/>
      <c r="D54" s="10"/>
      <c r="E54" s="9"/>
    </row>
    <row r="55" customHeight="1" spans="1:5">
      <c r="A55" s="7"/>
      <c r="B55" s="8"/>
      <c r="C55" s="9"/>
      <c r="D55" s="10"/>
      <c r="E55" s="9"/>
    </row>
    <row r="56" customHeight="1" spans="1:5">
      <c r="A56" s="7"/>
      <c r="B56" s="8"/>
      <c r="C56" s="9"/>
      <c r="D56" s="10"/>
      <c r="E56" s="9"/>
    </row>
    <row r="57" customHeight="1" spans="1:5">
      <c r="A57" s="7"/>
      <c r="B57" s="8"/>
      <c r="C57" s="9"/>
      <c r="D57" s="10"/>
      <c r="E57" s="9"/>
    </row>
    <row r="58" customHeight="1" spans="1:5">
      <c r="A58" s="7"/>
      <c r="B58" s="8"/>
      <c r="C58" s="9"/>
      <c r="D58" s="10"/>
      <c r="E58" s="9"/>
    </row>
    <row r="59" customHeight="1" spans="1:5">
      <c r="A59" s="7"/>
      <c r="B59" s="8"/>
      <c r="C59" s="9"/>
      <c r="D59" s="10"/>
      <c r="E59" s="9"/>
    </row>
    <row r="60" customHeight="1" spans="1:5">
      <c r="A60" s="7"/>
      <c r="B60" s="8"/>
      <c r="C60" s="9"/>
      <c r="D60" s="10"/>
      <c r="E60" s="9"/>
    </row>
    <row r="61" customHeight="1" spans="1:5">
      <c r="A61" s="7"/>
      <c r="B61" s="8"/>
      <c r="C61" s="9"/>
      <c r="D61" s="10"/>
      <c r="E61" s="9"/>
    </row>
    <row r="62" customHeight="1" spans="1:5">
      <c r="A62" s="7"/>
      <c r="B62" s="8"/>
      <c r="C62" s="9"/>
      <c r="D62" s="10"/>
      <c r="E62" s="9"/>
    </row>
    <row r="63" customHeight="1" spans="1:5">
      <c r="A63" s="7"/>
      <c r="B63" s="8"/>
      <c r="C63" s="9"/>
      <c r="D63" s="10"/>
      <c r="E63" s="9"/>
    </row>
    <row r="64" customHeight="1" spans="1:5">
      <c r="A64" s="7"/>
      <c r="B64" s="8"/>
      <c r="C64" s="9"/>
      <c r="D64" s="10"/>
      <c r="E64" s="9"/>
    </row>
    <row r="65" customHeight="1" spans="1:5">
      <c r="A65" s="7"/>
      <c r="B65" s="8"/>
      <c r="C65" s="9"/>
      <c r="D65" s="10"/>
      <c r="E65" s="9"/>
    </row>
    <row r="66" customHeight="1" spans="1:5">
      <c r="A66" s="7"/>
      <c r="B66" s="8"/>
      <c r="C66" s="9"/>
      <c r="D66" s="10"/>
      <c r="E66" s="9"/>
    </row>
    <row r="67" customHeight="1" spans="1:5">
      <c r="A67" s="7"/>
      <c r="B67" s="8"/>
      <c r="C67" s="9"/>
      <c r="D67" s="10"/>
      <c r="E67" s="9"/>
    </row>
    <row r="68" customHeight="1" spans="1:5">
      <c r="A68" s="7"/>
      <c r="B68" s="8"/>
      <c r="C68" s="9"/>
      <c r="D68" s="10"/>
      <c r="E68" s="9"/>
    </row>
    <row r="69" customHeight="1" spans="1:5">
      <c r="A69" s="7"/>
      <c r="B69" s="8"/>
      <c r="C69" s="9"/>
      <c r="D69" s="10"/>
      <c r="E69" s="9"/>
    </row>
    <row r="70" customHeight="1" spans="1:5">
      <c r="A70" s="7"/>
      <c r="B70" s="8"/>
      <c r="C70" s="9"/>
      <c r="D70" s="10"/>
      <c r="E70" s="9"/>
    </row>
    <row r="71" customHeight="1" spans="1:5">
      <c r="A71" s="7"/>
      <c r="B71" s="8"/>
      <c r="C71" s="9"/>
      <c r="D71" s="10"/>
      <c r="E71" s="9"/>
    </row>
    <row r="72" customHeight="1" spans="1:5">
      <c r="A72" s="7"/>
      <c r="B72" s="8"/>
      <c r="C72" s="9"/>
      <c r="D72" s="10"/>
      <c r="E72" s="9"/>
    </row>
    <row r="73" customHeight="1" spans="1:5">
      <c r="A73" s="7"/>
      <c r="B73" s="8"/>
      <c r="C73" s="9"/>
      <c r="D73" s="10"/>
      <c r="E73" s="9"/>
    </row>
    <row r="74" customHeight="1" spans="1:5">
      <c r="A74" s="7"/>
      <c r="B74" s="8"/>
      <c r="C74" s="9"/>
      <c r="D74" s="10"/>
      <c r="E74" s="9"/>
    </row>
    <row r="75" customHeight="1" spans="1:5">
      <c r="A75" s="7"/>
      <c r="B75" s="8"/>
      <c r="C75" s="9"/>
      <c r="D75" s="10"/>
      <c r="E75" s="9"/>
    </row>
    <row r="76" customHeight="1" spans="1:5">
      <c r="A76" s="7"/>
      <c r="B76" s="8"/>
      <c r="C76" s="9"/>
      <c r="D76" s="10"/>
      <c r="E76" s="9"/>
    </row>
    <row r="77" customHeight="1" spans="1:5">
      <c r="A77" s="7"/>
      <c r="B77" s="8"/>
      <c r="C77" s="9"/>
      <c r="D77" s="10"/>
      <c r="E77" s="9"/>
    </row>
    <row r="78" customHeight="1" spans="1:5">
      <c r="A78" s="7"/>
      <c r="B78" s="8"/>
      <c r="C78" s="9"/>
      <c r="D78" s="10"/>
      <c r="E78" s="9"/>
    </row>
    <row r="79" customHeight="1" spans="1:5">
      <c r="A79" s="7"/>
      <c r="B79" s="8"/>
      <c r="C79" s="9"/>
      <c r="D79" s="10"/>
      <c r="E79" s="9"/>
    </row>
    <row r="80" customHeight="1" spans="1:5">
      <c r="A80" s="7"/>
      <c r="B80" s="8"/>
      <c r="C80" s="9"/>
      <c r="D80" s="10"/>
      <c r="E80" s="9"/>
    </row>
    <row r="81" customHeight="1" spans="1:5">
      <c r="A81" s="7"/>
      <c r="B81" s="8"/>
      <c r="C81" s="9"/>
      <c r="D81" s="10"/>
      <c r="E81" s="9"/>
    </row>
    <row r="82" customHeight="1" spans="1:5">
      <c r="A82" s="7"/>
      <c r="B82" s="8"/>
      <c r="C82" s="9"/>
      <c r="D82" s="10"/>
      <c r="E82" s="9"/>
    </row>
    <row r="83" customHeight="1" spans="1:5">
      <c r="A83" s="7"/>
      <c r="B83" s="8"/>
      <c r="C83" s="11"/>
      <c r="D83" s="10"/>
      <c r="E83" s="9"/>
    </row>
    <row r="84" customHeight="1" spans="1:5">
      <c r="A84" s="7"/>
      <c r="B84" s="8"/>
      <c r="C84" s="11"/>
      <c r="D84" s="10"/>
      <c r="E84" s="9"/>
    </row>
    <row r="85" customHeight="1" spans="1:5">
      <c r="A85" s="7"/>
      <c r="B85" s="8"/>
      <c r="C85" s="11"/>
      <c r="D85" s="10"/>
      <c r="E85" s="9"/>
    </row>
    <row r="86" customHeight="1" spans="1:5">
      <c r="A86" s="7"/>
      <c r="B86" s="8"/>
      <c r="C86" s="9"/>
      <c r="D86" s="10"/>
      <c r="E86" s="9"/>
    </row>
    <row r="87" customHeight="1" spans="1:5">
      <c r="A87" s="7"/>
      <c r="B87" s="8"/>
      <c r="C87" s="9"/>
      <c r="D87" s="10"/>
      <c r="E87" s="9"/>
    </row>
  </sheetData>
  <dataValidations count="1">
    <dataValidation type="list" allowBlank="1" showInputMessage="1" showErrorMessage="1" sqref="D17:D83 D85:D87">
      <formula1>" New,Assigned,Opened,Resolved,Verified_SW,Delivered,Verified,Closed"</formula1>
    </dataValidation>
  </dataValidations>
  <pageMargins left="0.697916666666667" right="0.697916666666667" top="0.75" bottom="0.75" header="0.3" footer="0.3"/>
  <pageSetup paperSize="1" orientation="portrait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History</vt:lpstr>
      <vt:lpstr>SW Info.</vt:lpstr>
      <vt:lpstr>Release note</vt:lpstr>
      <vt:lpstr>Bug 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 Houhua</dc:creator>
  <cp:lastModifiedBy>Administrator</cp:lastModifiedBy>
  <dcterms:created xsi:type="dcterms:W3CDTF">2013-07-10T12:49:00Z</dcterms:created>
  <dcterms:modified xsi:type="dcterms:W3CDTF">2018-06-23T02:46:59Z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